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<sst xmlns="http://schemas.openxmlformats.org/spreadsheetml/2006/main" count="675" uniqueCount="593">
  <si>
    <t>厦门市新材料企业目录（2025年版）</t>
  </si>
  <si>
    <t>序号</t>
  </si>
  <si>
    <t>单位名称</t>
  </si>
  <si>
    <t>主要新材料产品</t>
  </si>
  <si>
    <t>材料类别</t>
  </si>
  <si>
    <t>先进基础材料</t>
  </si>
  <si>
    <t>厦门美益绿建科技有限公司</t>
  </si>
  <si>
    <t>砂基透水砖/水泥基透水砖/PC透水砖/路缘石/平缘石/井盖/管廊/覆膜砂/成品树脂/增强剂</t>
  </si>
  <si>
    <t>新型建筑材料-新型墙体材料-粘土砖瓦及建筑砌块制造</t>
  </si>
  <si>
    <t>厦门智欣建工科技有限公司</t>
  </si>
  <si>
    <t>PC预制构件/地铁管片/城市综合管廊</t>
  </si>
  <si>
    <t>新型建筑材料-新型墙体材料-砼结构构件制造</t>
  </si>
  <si>
    <t>厦门美益兴业建材有限公司</t>
  </si>
  <si>
    <t>高性能混凝土</t>
  </si>
  <si>
    <t>新型建筑材料-水泥基材料-水泥制品制造</t>
  </si>
  <si>
    <t>固克节能科技股份有限公司</t>
  </si>
  <si>
    <t>天工石-岩棉板底板增强型/天工石-EPS板单面标准型/天工石-热固性防火板单面标准型</t>
  </si>
  <si>
    <t>轻质建筑材料-天工石-岩棉板底板增强型</t>
  </si>
  <si>
    <t>厦门天润锦龙建材有限公司</t>
  </si>
  <si>
    <t>抗渗高性能混凝土/抗折高性能混凝土/水下不分散混凝土/透水高性能混锖抱凝渗土/微膨胀抗裂高性能混凝土/喷射混凝土/中低强度高性能混凝土</t>
  </si>
  <si>
    <t>高性能混凝土及制品-高性能混凝土及制品</t>
  </si>
  <si>
    <t>厦门欣意盛新材料科技股份有限公司</t>
  </si>
  <si>
    <t>精细高岭土系列产品/复合球土系列产品</t>
  </si>
  <si>
    <t>矿物功能材料-功能性填料-尾矿资源综合利用产品</t>
  </si>
  <si>
    <t>厦门宏鹭升建筑新材料有限责任公司</t>
  </si>
  <si>
    <t>透水砖</t>
  </si>
  <si>
    <t>新型建筑材料-新型墙体材料-新型非烧结砖</t>
  </si>
  <si>
    <t>朗纳科（福建）技术有限公司
（绿色节拍材料技术（福建）有限公司）</t>
  </si>
  <si>
    <t>高阻燃高绝缘尼龙复合材料</t>
  </si>
  <si>
    <t>高性能纤维复合材料-高性能热塑性树脂基复合材料</t>
  </si>
  <si>
    <t>厦门中创环保科技股份有限公司</t>
  </si>
  <si>
    <t>超精细聚苯硫醚过滤材料/氟醚复合滤料/芳砜纶/聚酰亚胺复合滤料/PTFE覆膜高温滤料/水泥窑协同处理用高效除尘滤料</t>
  </si>
  <si>
    <t>高性能纤维复合材料-有机纤维-其他合成纤维制造</t>
  </si>
  <si>
    <t>厦门博程塑胶材料有限公司</t>
  </si>
  <si>
    <t>改性阻燃尼龙/加纤增强PA6T</t>
  </si>
  <si>
    <t>太极石股份有限公司</t>
  </si>
  <si>
    <t>涤纶长丝DTY/太极石纤维素纤维/锦纶丝/聚酯长丝/冰氨纤维</t>
  </si>
  <si>
    <t>有机纤维-合成纤维制造</t>
  </si>
  <si>
    <t>厦门市宜帆达新材料有限公司</t>
  </si>
  <si>
    <t>环氧树脂</t>
  </si>
  <si>
    <t>高性能纤维复合材料-高性能热固性树脂基复合材料</t>
  </si>
  <si>
    <t>厦门怡泓超细材料有限公司
（厦门象屿兴泓超细材料有限公司）</t>
  </si>
  <si>
    <t>开口剂切片/背板膜切片/注塑切片/低熔点切片/高收缩切片/环保无锑聚酯切片</t>
  </si>
  <si>
    <t>厦门求特新材料有限公司</t>
  </si>
  <si>
    <t>高强度涤纶编织腰带/多功能织带/防红外线迷彩织带/阻燃抗紫外织带</t>
  </si>
  <si>
    <t>厦门宇诠复材科技有限公司</t>
  </si>
  <si>
    <t>AG650/HFB3/HFB11/ASHM060MXTP</t>
  </si>
  <si>
    <t>厦门市纳丝达无纺布有限公司</t>
  </si>
  <si>
    <t>防菌防虫除臭防霉无纺布/防菌保温袋/多功能抗菌防虫垫/熔喷布</t>
  </si>
  <si>
    <t>厦门市康保无尘科技有限公司</t>
  </si>
  <si>
    <t>普通无尘擦拭布/超细无尘擦拭布/防静电无尘擦拭布/无钛无尘擦拭布/防静电无</t>
  </si>
  <si>
    <t>高性能纤维及制品-有机纤维-合成纤维制品</t>
  </si>
  <si>
    <t>厦门全春特种材料有限公司
（厦门象屿兴泓特种材料有限公司）</t>
  </si>
  <si>
    <t>复合长丝/低熔点棉/ES卫材/海岛短纤</t>
  </si>
  <si>
    <t>厦门欣思源新材料科技股份有限公司</t>
  </si>
  <si>
    <t>抗起球透气针织面料及产品/环保抗菌针织面料及产品/导湿速干面料及产品</t>
  </si>
  <si>
    <t>新型功能性针织面料</t>
  </si>
  <si>
    <t>厦门保视丽无尘科技有限公司</t>
  </si>
  <si>
    <t>高吸附超细纤维无尘布/超洁净无尘布/涤锦超细纤维无尘布</t>
  </si>
  <si>
    <t>厦门欧化实业有限公司</t>
  </si>
  <si>
    <t>醇溶性油墨/水溶性油墨/UV油墨/无苯表印油墨</t>
  </si>
  <si>
    <t>新型功能涂层材料-油墨-油墨及类似产品制造</t>
  </si>
  <si>
    <t>厦门双瑞船舶涂料有限公司</t>
  </si>
  <si>
    <t>水性防腐涂料/高固含重防腐涂料/自抛光防污涂料</t>
  </si>
  <si>
    <t>新型功能涂层材料-涂料-涂料制造</t>
  </si>
  <si>
    <t>厦门市金泰祥新科技有限公司</t>
  </si>
  <si>
    <t>灌封胶/节能灯胶/硅酮胶/导热硅脂/其他胶</t>
  </si>
  <si>
    <t>其他化工新材料-高性能有机密封材料-密封胶</t>
  </si>
  <si>
    <t>厦门诺恩斯科技有限公司</t>
  </si>
  <si>
    <t>盾构系列产品/石材系列产品</t>
  </si>
  <si>
    <t>厦门市海德龙电子股份有限公司</t>
  </si>
  <si>
    <t>载带/卷轴</t>
  </si>
  <si>
    <t>高性能塑料及树脂-工程塑料-初级形态塑料及合成树脂制造</t>
  </si>
  <si>
    <t>通达（厦门）科技有限公司</t>
  </si>
  <si>
    <t>按键垫/按键套/手机前/中/后壳</t>
  </si>
  <si>
    <t>达昊（厦门）制造有限公司
（通达（厦门）精密橡塑有限公司）</t>
  </si>
  <si>
    <t>硅胶及塑胶O型圈/支架</t>
  </si>
  <si>
    <t>高性能橡胶及弹性体-氟硅合成橡胶-合成橡胶制造</t>
  </si>
  <si>
    <t>厦门创凯工贸有限公司</t>
  </si>
  <si>
    <t>医用标本袋/医疗防伪检验袋/金融银行防伪温变保全袋/医疗垃圾袋/可降解垃圾</t>
  </si>
  <si>
    <t>高性能塑料及树脂-高端聚烯烃塑料</t>
  </si>
  <si>
    <t>厦门汉旭硅材料科技有限公司</t>
  </si>
  <si>
    <t>有机硅耐磨膏/201甲基硅油/107硅橡胶/无氟水基脱模剂</t>
  </si>
  <si>
    <t>氟硅合成材料-合成硅材料</t>
  </si>
  <si>
    <t>厦门创业人环保科技股份有限公司</t>
  </si>
  <si>
    <t>浸染色深压纹艺术纸/双层吸水导湿无纺布/触感纸/染色纸</t>
  </si>
  <si>
    <t>高性能塑料及树脂-其他高性能树脂</t>
  </si>
  <si>
    <t>厦门中凯新材石墨烯科技有限公司</t>
  </si>
  <si>
    <t>石墨烯纳米重防腐涂料/石墨烯纳米环氧地坪漆平涂面漆</t>
  </si>
  <si>
    <t>金旸（厦门）新材料科技有限公司</t>
  </si>
  <si>
    <t>改性PP/改性PA/改性PE/改性PC</t>
  </si>
  <si>
    <t>福建格林春天新材料股份有限公司</t>
  </si>
  <si>
    <t>塑料表面印刷专用水性油墨/软质PVC印刷专用水性油墨/食品软包装复合里印专用水性油墨/PVC表面专用抗污耐磨水性印刷涂层</t>
  </si>
  <si>
    <t>厦门富思特新材料科技有限公司</t>
  </si>
  <si>
    <t>环保外墙涂料/抗碱涂料/多彩石/反射隔热涂料</t>
  </si>
  <si>
    <t>厦门艾美森新材料科技股份有限公司</t>
  </si>
  <si>
    <t>卷膜</t>
  </si>
  <si>
    <t>厦门鑫华冠塑胶科技有限公司</t>
  </si>
  <si>
    <t>防静电袋/复合袋</t>
  </si>
  <si>
    <t>瑞之路（厦门）眼镜科技有限公司</t>
  </si>
  <si>
    <t>PC镜片</t>
  </si>
  <si>
    <t>高性能塑料及树脂-工程塑料-聚碳酸酯</t>
  </si>
  <si>
    <t>中广核瑞胜发（厦门）新材料有限公司</t>
  </si>
  <si>
    <t>PA6400-801/PBT300-302</t>
  </si>
  <si>
    <t>厦门聚信义塑胶有限公司</t>
  </si>
  <si>
    <t>PC/ABS阻燃材料</t>
  </si>
  <si>
    <t>飞虎（厦门）新材料科技股份有限公司</t>
  </si>
  <si>
    <t>复合材料车用座椅/新能源汽车方向盘/航空滚轴/新型扶手/新材料婴儿更换垫/新材料跆拳道护头/按摩功能地垫</t>
  </si>
  <si>
    <t>聚氨酯材料及原料-聚氨酯原料-有机化学原料制造</t>
  </si>
  <si>
    <t>厦门奥泉橡胶有限公司</t>
  </si>
  <si>
    <t>新型强耐腐蚀氯磺化聚乙烯橡胶制品</t>
  </si>
  <si>
    <t>高性能橡胶及弹性体-特种橡胶-合成橡胶制造</t>
  </si>
  <si>
    <t>厦门纬达树脂有限公司</t>
  </si>
  <si>
    <t>水性树脂/树脂助剂</t>
  </si>
  <si>
    <t>厦门谱睿科技有限公司</t>
  </si>
  <si>
    <t>超临界二氧化碳发泡的珍珠棉材料</t>
  </si>
  <si>
    <t>福建优倍特新材料有限公司</t>
  </si>
  <si>
    <t>标价条/支撑条/PVC异型材/折弯扁条/PETG护角/塑料条/硅胶件/管套件等管类产品</t>
  </si>
  <si>
    <t>汇昇（厦门）运动器材有限公司</t>
  </si>
  <si>
    <t>天然橡胶彩色发泡胶球</t>
  </si>
  <si>
    <t>艾普光学科技（厦门）有限公司</t>
  </si>
  <si>
    <t>PA眼镜片/PAPL眼镜片/PC眼镜片/PCPL眼镜片/TAC眼镜片</t>
  </si>
  <si>
    <t>厦门毅兴行塑胶原料有限公司</t>
  </si>
  <si>
    <t>阻燃抗静电高分子塑料母粒</t>
  </si>
  <si>
    <t>厦门当盛新材料有限公司</t>
  </si>
  <si>
    <t>迪森纸/防护服面料/医疗包装材料</t>
  </si>
  <si>
    <t>厦门力迪塑胶有限公司</t>
  </si>
  <si>
    <t>环保PE手套系列/PE食品包装袋系列/环保PE膜系列/一次性口罩系列</t>
  </si>
  <si>
    <t>厦门巴藤南理环保科技有限公司</t>
  </si>
  <si>
    <t>环保粘合剂系列/环保水性胶浆系列</t>
  </si>
  <si>
    <t>贝克兰（厦门）新材料有限公司</t>
  </si>
  <si>
    <t>PA6聚酰胺工程塑料/PBT改性塑料/PA66工程塑料/PPO改性塑料</t>
  </si>
  <si>
    <t>厦门中科易工化学科技有限公司</t>
  </si>
  <si>
    <t>电石法PVC铜基催化剂/“姜钟法”无汞PVC催化剂</t>
  </si>
  <si>
    <t>其他化工新材料-新型催化材料及助剂-工业催化剂</t>
  </si>
  <si>
    <t>多玛得（厦门）精细化工有限公司</t>
  </si>
  <si>
    <t>搪瓷釉料（静电干粉）/搪瓷釉料（RTU预磨粉）/玻璃油墨用特殊粉末</t>
  </si>
  <si>
    <t>新型功能涂层材料-颜料制造</t>
  </si>
  <si>
    <t>力东来（厦门）新材料科技有限公司</t>
  </si>
  <si>
    <t>高地R超高分子量聚乙烯制品胶粘剂（水性）/高地固结柔软液</t>
  </si>
  <si>
    <t>涂料制造-高地超高分子量聚乙烯制品胶粘剂（水性）</t>
  </si>
  <si>
    <t>科艾斯化学有限公司</t>
  </si>
  <si>
    <t>聚烯烃接枝相容剂/功能性新材料</t>
  </si>
  <si>
    <t>初级形态塑料及合成树脂制造-POE接枝马来酸酐</t>
  </si>
  <si>
    <t>韦尔通科技股份有限公司</t>
  </si>
  <si>
    <t>PUR热熔胶/紫外光固化胶/水性聚氨酯/导电银胶/低温环氧胶</t>
  </si>
  <si>
    <t>高性能有机密封材料-热熔胶-可用于各种材质的粘合剂</t>
  </si>
  <si>
    <t>厦门加岩高分子材料有限公司</t>
  </si>
  <si>
    <t>功能涂层微晶釉/地板涂层镀晶</t>
  </si>
  <si>
    <t>新型功能涂层材料</t>
  </si>
  <si>
    <t>厦门港沅塑胶工业有限公司</t>
  </si>
  <si>
    <t>氢化苯乙烯系热塑性弹性体（SEBS等）/热塑性聚氨酯弹性体（TPU）/聚烯烃类热塑性弹性体</t>
  </si>
  <si>
    <t>高性能橡胶及弹性体-弹性体-氢化笨乙烯系热塑性弹性体</t>
  </si>
  <si>
    <t>厦门市金汤橡塑有限公司</t>
  </si>
  <si>
    <t>前照灯密封圈/车灯前后盖/防滑垫/线束护套/空气密封垫/按键</t>
  </si>
  <si>
    <t>氟硅合成橡胶-高温硫化硅橡胶</t>
  </si>
  <si>
    <t>氟乐泰科（厦门）新材料有限公司</t>
  </si>
  <si>
    <t>氟硅胶/全氟醚橡胶/氟橡胶</t>
  </si>
  <si>
    <t>厦门明钜科技有限公司</t>
  </si>
  <si>
    <t>耐高温抗氧化挤出型混练硅橡胶</t>
  </si>
  <si>
    <t>高性能橡胶及弹性体-氟硅合成橡胶</t>
  </si>
  <si>
    <t>福建好优新材料有限公司</t>
  </si>
  <si>
    <t>石材深度渗透防护剂/建材油性渗透防护</t>
  </si>
  <si>
    <t>新型功能涂层材料-涂料-涂料制造-氟涂料（氟硅聚合物）</t>
  </si>
  <si>
    <t>厦门德菲尔特新材料有限公司</t>
  </si>
  <si>
    <t>聚砜中心管/聚砜端盖/聚砜连接器</t>
  </si>
  <si>
    <t>高性能塑料及树脂-工程塑料-初级形态塑料及合成树脂制造（聚砜PSU）</t>
  </si>
  <si>
    <t>厦门莱蔓新材料科技有限公司</t>
  </si>
  <si>
    <t>高分子新材料半导体零部件/高分子新材料风力发电零部件/高分子新材料医疗器械零部件/高分子新材料其他零部件</t>
  </si>
  <si>
    <t>合成氟树脂-初级形态塑料及合成树脂制造</t>
  </si>
  <si>
    <t>厦门德丰行塑胶工业有限公司</t>
  </si>
  <si>
    <t>阻燃PC/ABS合金挤出板材专用料/高刚性低吸水尼龙灌溉专用料/光扩散PP材料/PC/ABS合金POS机专用料</t>
  </si>
  <si>
    <t>高性能塑料及树脂-工程塑料-聚对苯二甲酸丁二醇酯（改性）</t>
  </si>
  <si>
    <t>万新（厦门）新材料有限公司</t>
  </si>
  <si>
    <t>汽车用接触件/卫浴密封件/变速箱耐高温/耐油密封件</t>
  </si>
  <si>
    <t>高分子橡胶及弹性体-合成橡胶制造</t>
  </si>
  <si>
    <t>厦门新旺新材料科技有限公司</t>
  </si>
  <si>
    <t>离型膜/尼龙风管/真空袋膜/耐高温风管/异型气袋/溶剂回收袋</t>
  </si>
  <si>
    <t>高性能塑料及树脂-工程塑料-pA6/PA66聚酰胺树脂（pA6）工程塑料和双向拉伸薄膜用</t>
  </si>
  <si>
    <t>厦门天宇新材料科技有限公司</t>
  </si>
  <si>
    <t>耐应力开裂LED包铝灯杯用光扩散PC-DS/耐候阻燃可用于室外灯罩的光扩散PC-DV/低翘曲阻燃增强PBT-TG/充电桩外壳专用PC-DV/高阻燃透镜级透明PC-DS</t>
  </si>
  <si>
    <t>工程塑料-初级形态塑料及合成树脂制造-聚碳酸酯（PC）/聚对苯二甲酸丁二醇酯（改性）</t>
  </si>
  <si>
    <t>厦门托普拉材料科技有限公司</t>
  </si>
  <si>
    <t>DIY全塑储物柜/移动卫生间/移动洗手台</t>
  </si>
  <si>
    <t>其他高性能树脂-ABS及其改性材料/HIPS及其改性材料</t>
  </si>
  <si>
    <t>厦门美佳美新材料科技有限公司</t>
  </si>
  <si>
    <t>改性PC/改性ABS/改性PP/改性PA/改性HIPS/改性合金材料</t>
  </si>
  <si>
    <t>高性能塑料及树脂-工程塑料-初级形态塑料及合成树脂制造-聚碳酸酯（PC）</t>
  </si>
  <si>
    <t>厦门富桂通科技有限公司</t>
  </si>
  <si>
    <t>环保书包柜/消杀医用柜/更衣柜/智能储物柜</t>
  </si>
  <si>
    <t>高性能塑料及树脂-工程塑料</t>
  </si>
  <si>
    <t>厦门麦丰密封件有限公司</t>
  </si>
  <si>
    <t>彩色橡胶合成密封件/高润滑性密封圈/橡胶合成密封件</t>
  </si>
  <si>
    <t>高性能有机密封材料-密封用填料及类似品制造</t>
  </si>
  <si>
    <t>厦门一泰消防科技开发有限公司</t>
  </si>
  <si>
    <t>灭火剂/灭火器</t>
  </si>
  <si>
    <t>专用化学品-专项化学物品制造-高端阻燃专用化学品及材料</t>
  </si>
  <si>
    <t>厦门奇霖工业有限公司</t>
  </si>
  <si>
    <t>新型全降解改性料/全降解垃圾袋/改性塑料制品</t>
  </si>
  <si>
    <t>高性能塑料及树脂</t>
  </si>
  <si>
    <t>厦门誉匠复合材料有限公司</t>
  </si>
  <si>
    <t>透明聚氨酯灌封胶/聚氨酯电子灌封胶/聚氨酯TPU弹性体</t>
  </si>
  <si>
    <t>其他化工新材料-高性能有机密封材料-密封胶-聚氨酯密封胶</t>
  </si>
  <si>
    <t>厦门文仪电脑材料有限公司</t>
  </si>
  <si>
    <t>热敏版纸/油墨盒</t>
  </si>
  <si>
    <t>高性能塑料及树脂和新型功能涂料</t>
  </si>
  <si>
    <t>厦门金鹭特种合金有限公司</t>
  </si>
  <si>
    <t>粉末产品/硬质合金/整体刀具/可转位刀具</t>
  </si>
  <si>
    <t>稀有金属材料-钨钼材料-有色金属合金制造</t>
  </si>
  <si>
    <t>厦门虹鹭钨钼工业有限公司</t>
  </si>
  <si>
    <t>粗钨丝/细钨丝/磁控线圈/钨异型件/粗钼丝/细钼丝/磁控管钼组件/钨针</t>
  </si>
  <si>
    <t>稀有金属材料-钨钼材料</t>
  </si>
  <si>
    <t>厦门钨业股份有限公司</t>
  </si>
  <si>
    <t>仲钨酸铵/氧化钨/储氢合金</t>
  </si>
  <si>
    <t>稀土新材料-稀土储氢材料</t>
  </si>
  <si>
    <t>厦门科煜光电有限公司</t>
  </si>
  <si>
    <t>荧光粉</t>
  </si>
  <si>
    <t>稀土新材料-稀土光功能材料-电子专用材料制造</t>
  </si>
  <si>
    <t>百路达（厦门）工业有限公司</t>
  </si>
  <si>
    <t>无铅铜/有铅铜/高纯无氧铜</t>
  </si>
  <si>
    <t>铜及铜合金-有色金属合金制造</t>
  </si>
  <si>
    <t>厦门斯福泽瑞科技有限公司</t>
  </si>
  <si>
    <t>400系钢线材防锈剂/水性转锈添加剂/脱漆剂/金属前处理剂（清洗剂）</t>
  </si>
  <si>
    <t>厦门厦顺铝箔有限公司</t>
  </si>
  <si>
    <t>动力电池箔/铝箔/印刷用CTP基板</t>
  </si>
  <si>
    <t>铝压延加工-双零铝箔-印刷用CTP板基-电容器铝箔-主要用于食品-香烟-医药等</t>
  </si>
  <si>
    <t>厦门佰事兴新材料科技有限公司</t>
  </si>
  <si>
    <t>高性能靶材及其合金靶/太阳能多晶硅电极/锂电轧辊/新能源汽车配件</t>
  </si>
  <si>
    <t>其他有色金属材料-稀有金属涂层材料-有色金属合金制造-高耐蚀耐磨涂层材料</t>
  </si>
  <si>
    <t>厦门中构新材料科技股份有限公司</t>
  </si>
  <si>
    <t>高强度耐高温钢筋桁架楼承板/高强度耐高温开口楼承板/高强度耐高温闭口楼承板</t>
  </si>
  <si>
    <t>新一代功能复合化建筑用钢-高强耐火耐候房屋建筑钢</t>
  </si>
  <si>
    <t>厦门新钢金属制品有限公司</t>
  </si>
  <si>
    <t>高性能环氧树脂涂层钢筋</t>
  </si>
  <si>
    <t>沿海建筑用钢-岛礁及沿海建筑用耐蚀钢</t>
  </si>
  <si>
    <t>厦门琪星新材料有限公司</t>
  </si>
  <si>
    <t>热熔胶/胶粘剂</t>
  </si>
  <si>
    <t>高性能有机密封材料-合成高分子密封材料</t>
  </si>
  <si>
    <t>厦门奈克斯新材料有限公司</t>
  </si>
  <si>
    <t>胶带/黑色涤纶布胶带/双面胶/PET膜</t>
  </si>
  <si>
    <t>其他化工新材料-高性能有机密封材料</t>
  </si>
  <si>
    <t>厦门厦迪亚斯过滤材料技术股份有限公司</t>
  </si>
  <si>
    <t>带式压榨网/烘干、纤维板技术织物/立式压榨网/透气网/板框压滤网/真空网带/带式压榨螺旋空网、填芯网/F系列工艺网、高压带、输送带技术织物</t>
  </si>
  <si>
    <t>锋特（福建）新材料科技有限公司</t>
  </si>
  <si>
    <t>超临界物理发泡鞋底</t>
  </si>
  <si>
    <t>厦门绵羊抗疲劳垫有限公司</t>
  </si>
  <si>
    <t>环保防滑自结皮厨房垫/抗疲劳防滑PU厨房垫/抗疲劳运动平衡垫/防滑抗疲劳站立垫</t>
  </si>
  <si>
    <t>聚氨酯材料及原料-聚氨酯原料</t>
  </si>
  <si>
    <t>厦门金汇峰新型包装材料股份有限公司</t>
  </si>
  <si>
    <t>食品用的高分子包装薄膜/纸品用的高分子包装薄膜</t>
  </si>
  <si>
    <t>高性能塑料及树脂-高端聚烯烃塑料-茂金属聚乙烯（mPE）</t>
  </si>
  <si>
    <t>厦门富锦新材料有限公司</t>
  </si>
  <si>
    <t>功能性复合食品袋/功能性复合食品膜</t>
  </si>
  <si>
    <t>生物基聚合物-聚酰胺（PA）</t>
  </si>
  <si>
    <t>厦门兑泰新材料科技有限公司</t>
  </si>
  <si>
    <t>尾矿资源综合利用专用设备产品/尾矿资源综合利用专用矿物功能性材料产品/低碳新型胶凝材料及制品产品/尾矿资源综合利用整体解决方案技术服务/</t>
  </si>
  <si>
    <t>厦门谢田守望新材料有限公司</t>
  </si>
  <si>
    <t>纺织助剂</t>
  </si>
  <si>
    <t>稀土助剂-化学试剂和助剂制造</t>
  </si>
  <si>
    <t>厦门金焱达防护科技有限公司</t>
  </si>
  <si>
    <t>高防护性口罩</t>
  </si>
  <si>
    <t>高性能纤维及制品-有机纤维</t>
  </si>
  <si>
    <t>福建紫金英菲迅应用材料有限公司</t>
  </si>
  <si>
    <t>磁控溅射靶材、真空镀膜蒸发材料</t>
  </si>
  <si>
    <t>贵金属材料-新型电接触贵金属材料/其他有色金属材料-高性能靶材</t>
  </si>
  <si>
    <t>厦门牛转乾坤新材料有限公司</t>
  </si>
  <si>
    <t>婴幼儿硅胶用品</t>
  </si>
  <si>
    <t>氟硅合成橡胶-初级形态塑料及合成树脂制造</t>
  </si>
  <si>
    <t>思贝克汀（厦门）新型建材有限公司</t>
  </si>
  <si>
    <t>液态无机涂料</t>
  </si>
  <si>
    <t>涂料-涂料制造</t>
  </si>
  <si>
    <t>厦门山田聪达涂料有限公司</t>
  </si>
  <si>
    <t>山田水性涂料</t>
  </si>
  <si>
    <t>厦门金东远供应链股份有限公司</t>
  </si>
  <si>
    <t>高纯度锆英砂、钛精矿、高纯度天然金红石</t>
  </si>
  <si>
    <t>锆铪材料-高品质锆加工材/生物医用材料-钛基材料/颜料-其他新型功能颜料</t>
  </si>
  <si>
    <t>通达创智（厦门）股份有限公司</t>
  </si>
  <si>
    <t>喷枪、滑板车、弓箭套装、餐具系列、水龙头</t>
  </si>
  <si>
    <t>厦门纽优新型工艺有限公司</t>
  </si>
  <si>
    <t>节能环保聚氨酯（PU）材料</t>
  </si>
  <si>
    <t>厦门火炬特种金属材料有限公司</t>
  </si>
  <si>
    <t>铜锰精密电阻合金材料</t>
  </si>
  <si>
    <t>铜及铜合金-高品质铜材</t>
  </si>
  <si>
    <t>厦门元米新材料科技有限公司</t>
  </si>
  <si>
    <t>聚碳酸酯PC</t>
  </si>
  <si>
    <t>工程塑料-聚碳酸酯PC</t>
  </si>
  <si>
    <t>厦门柏润氟材料科技有限公司</t>
  </si>
  <si>
    <t>PTFE短纤维/PTFE纱线/PTFE基布/PTFE缝纫线</t>
  </si>
  <si>
    <t>有机纤维-高性能聚四氟乙烯纤维</t>
  </si>
  <si>
    <t>厦门市及时雨焊料有限公司</t>
  </si>
  <si>
    <t>SnBiX中温无铅焊锡膏（SBA、SBC系列）/SnAgCu无铅锡膏（DFA系列）/SnAgCu无铅冰格专用锡膏（DFA307系列）/SnBi低温无卤无铅焊膏（散热器焊接用DFC系列）/无卤素无铅助焊膏</t>
  </si>
  <si>
    <t>电子浆料-电子专用材料制造</t>
  </si>
  <si>
    <t>厦门金德威包装有限公司</t>
  </si>
  <si>
    <t>新型低气味复合包装膜、袋/片材成型系列包装/可回收系列包装</t>
  </si>
  <si>
    <t>高端聚烯烃塑料-茂金属聚乙烯（mPE）</t>
  </si>
  <si>
    <t>厦门和淋卫浴有限公司</t>
  </si>
  <si>
    <t>蜡圈法兰密封圈/蜡圈法兰密封圈</t>
  </si>
  <si>
    <t>高性能橡胶及弹性体-合成橡胶制造</t>
  </si>
  <si>
    <t>厦门国丽静电粉末有限公司</t>
  </si>
  <si>
    <t>粉体涂料</t>
  </si>
  <si>
    <t>涂料-无溶剂涂料</t>
  </si>
  <si>
    <t>罗宾高分子科技（厦门）有限公司</t>
  </si>
  <si>
    <t>车用橡胶件</t>
  </si>
  <si>
    <t>厦门聚富塑胶制品有限公司</t>
  </si>
  <si>
    <t>多功能智能拉伸缠绕膜材料/高记忆智能拉伸缠绕膜材料</t>
  </si>
  <si>
    <t>高性能膜材料-金属基化合物膜材料</t>
  </si>
  <si>
    <t>厦门翔鹭化纤股份有限公司</t>
  </si>
  <si>
    <t>热熔聚酯产品/橘瓣海岛超细纤维产品/高弹聚酯纤维产品/再生聚酯纤维产品/超中空聚酯纤维产品</t>
  </si>
  <si>
    <t>有机纤维-高性能涤纶</t>
  </si>
  <si>
    <t>腾龙特种树脂（厦门）有限公司</t>
  </si>
  <si>
    <t>水瓶级切片TL-101/差别化（改性）聚酯切片TL-301/碳酸级切片TL-102/热灌装切片TL-103/油壶切片TL-104</t>
  </si>
  <si>
    <t>厦门翔邦高分子科技有限公司</t>
  </si>
  <si>
    <t>溶聚丁苯橡胶/高温硫化硅橡胶/氟橡胶</t>
  </si>
  <si>
    <t>奥瑞邦（厦门）新材料有限公司</t>
  </si>
  <si>
    <t>R1030/R1120/RM1201T</t>
  </si>
  <si>
    <t>宝振（厦门）科技有限公司</t>
  </si>
  <si>
    <t>新型导水装置</t>
  </si>
  <si>
    <t>厦门市碳谷复材科技有限公司</t>
  </si>
  <si>
    <t>碳纤维自行车轮圈/碳纤维自行车轮组/碳纤维自行车其他配件</t>
  </si>
  <si>
    <t>高性能纤维及制品-高性能碳纤维及制品</t>
  </si>
  <si>
    <t>厦门保沣集团有限公司</t>
  </si>
  <si>
    <t>铝质易拉盖-（0.220~0.250）mm汽水/轻量化铝质易拉盖-0.208mm/轻量化铝质盖材-0.208mm</t>
  </si>
  <si>
    <t>高品质铝材-铝压延加工-包装用铝材</t>
  </si>
  <si>
    <t>厦门欧斯拓科技有限公司</t>
  </si>
  <si>
    <t>钨合金产品(钨振子、其他)/钨铜合金产品/钨钼合金产品</t>
  </si>
  <si>
    <t>厦门艾思欧标准砂有限公司</t>
  </si>
  <si>
    <t>用于水泥和混凝土的物理改性粉煤灰（PM-Fly Ash-01）/高品质机制石英砂（HIQ-M-Sand-01）/低碳球形化水泥（LCS-Cement-01）</t>
  </si>
  <si>
    <t>新型建筑材料-水泥基材料</t>
  </si>
  <si>
    <t>关键战略材料</t>
  </si>
  <si>
    <t>厦门三行电子有限公司</t>
  </si>
  <si>
    <t>电子陶瓷材料</t>
  </si>
  <si>
    <t>特种陶瓷-功能陶瓷</t>
  </si>
  <si>
    <t>厦门家和兴钻石工具有限公司</t>
  </si>
  <si>
    <t>树脂结合剂金刚石磨片</t>
  </si>
  <si>
    <t>人工晶体-其他人工晶体-其他非金属矿物制品制造-人造金刚</t>
  </si>
  <si>
    <t>中科英冠（厦门）陶瓷科技有限公司</t>
  </si>
  <si>
    <t>电真空陶瓷管壳</t>
  </si>
  <si>
    <t>特种陶瓷-结构陶瓷-特种陶瓷制品制造</t>
  </si>
  <si>
    <t>厦门竑锋金刚石工具有限公司</t>
  </si>
  <si>
    <t>金刚石刀具</t>
  </si>
  <si>
    <t>瀚天天成电子科技（厦门）股份有限公司</t>
  </si>
  <si>
    <t>6英寸4H-SiC外延晶片（600V）</t>
  </si>
  <si>
    <t>人工晶体-半导体晶体-其他电子半导体材料</t>
  </si>
  <si>
    <t>厦门松元电子股份有限公司</t>
  </si>
  <si>
    <t>微波器件用的微波介质陶瓷材料/MLCC用陶瓷材料/圆板陶瓷电容材料/压敏陶瓷材料/NCM三元正极材料/</t>
  </si>
  <si>
    <r>
      <rPr>
        <sz val="8"/>
        <color theme="1"/>
        <rFont val="黑体"/>
        <charset val="134"/>
      </rPr>
      <t>功能陶瓷</t>
    </r>
    <r>
      <rPr>
        <sz val="8"/>
        <color rgb="FF0D0D0D"/>
        <rFont val="黑体"/>
        <charset val="134"/>
      </rPr>
      <t>-电子专用材料制造</t>
    </r>
  </si>
  <si>
    <t>厦门腾月光电科技有限公司</t>
  </si>
  <si>
    <t>LED发光玻璃</t>
  </si>
  <si>
    <t>特种玻璃-特种玻璃制品-其他特种玻璃</t>
  </si>
  <si>
    <t>厦门致力金刚石科技股份有限公司</t>
  </si>
  <si>
    <t>金刚石锯片和刀头/金刚石纱布和砂带/金刚石磨片/金刚石钻头/金刚石绳锯</t>
  </si>
  <si>
    <t>普瑞光电（厦门）股份有限公司</t>
  </si>
  <si>
    <t>外延片/芯片</t>
  </si>
  <si>
    <t>半导体晶体-电子专用材料制造</t>
  </si>
  <si>
    <t>厦门格睿伟业电子科技有限公司</t>
  </si>
  <si>
    <t>陶瓷加热棒</t>
  </si>
  <si>
    <t>厦门钜瓷科技有限公司</t>
  </si>
  <si>
    <t>氮化铝粉体/氮化铝异形件</t>
  </si>
  <si>
    <t>功能陶瓷-电子专用材料制造-集成电路陶瓷基片-陶瓷制绝缘零件-绝缘陶瓷</t>
  </si>
  <si>
    <t>厦门欧势复材科技股份有限公司</t>
  </si>
  <si>
    <t>自行车碳纤维轮圈/碳纤维机壳半制品</t>
  </si>
  <si>
    <t>厦门晟骑者碳纤维制品有限公司</t>
  </si>
  <si>
    <t>自行车车架/自行车前叉/自行车轮圈/自行车座管/自行车把手</t>
  </si>
  <si>
    <t>厦门保圣复材科技有限公司</t>
  </si>
  <si>
    <t>高强度碳纤维羽毛球拍/高强度碳纤维羽沙滩拍</t>
  </si>
  <si>
    <t>厦门三德明科技有限公司</t>
  </si>
  <si>
    <t xml:space="preserve"> 连杆/外罩/碳条/碳板/碳纤维产品</t>
  </si>
  <si>
    <t>厦门博锐安复合材料科技有限公司</t>
  </si>
  <si>
    <t>预浸料/预浸碳布/预浸玻布</t>
  </si>
  <si>
    <t>石墨及碳素制品制造-碳纤维织物预制体/玻璃纤维及制品制造-高性能纤维预制体</t>
  </si>
  <si>
    <t>厦门正水炭纤维科技有限公司</t>
  </si>
  <si>
    <t>多功能抑菌炭纤维滤芯</t>
  </si>
  <si>
    <t>高性能膜材料-水处理用膜</t>
  </si>
  <si>
    <t>厦门振泰成科技有限公司</t>
  </si>
  <si>
    <t>零序电流互感器/GFCI用电流互感器/开合式抗直流电流互感器/金属软磁磁芯</t>
  </si>
  <si>
    <t>其他高性能复合材料-其他结构复合材料</t>
  </si>
  <si>
    <t>厦门赢晟科技股份有限公司</t>
  </si>
  <si>
    <t>纸铝塑复合无菌包装材料</t>
  </si>
  <si>
    <t>其他高性能复合材料-金属基复合材料-铝基复合材料及制品</t>
  </si>
  <si>
    <t>厦门超宇环保科技股份有限公司</t>
  </si>
  <si>
    <t>HBLCI-II型过滤毡/新型高强度过滤毡/多效复合针刺过滤毡</t>
  </si>
  <si>
    <t>高性能纤维及制品-环境污染处理专用药剂材料-高性能无机过滤材料</t>
  </si>
  <si>
    <t>厦门格锐特环保科技有限公司</t>
  </si>
  <si>
    <t>聚四氟乙烯针刺毡滤料/聚苯硫醚针刺毡滤料/PT复合针刺毡滤料/聚酰亚胺针刺毡滤料/涤纶高通量覆膜滤料/芳纶复合针刺毡滤料</t>
  </si>
  <si>
    <t>高性能纤维及制品-环境污染处理专用药剂材料制造-工业除尘用过滤材料</t>
  </si>
  <si>
    <t>厦门复晟复合材料有限公司</t>
  </si>
  <si>
    <t>碳纤维预浸布</t>
  </si>
  <si>
    <t>厦门新凯复材科技有限公司</t>
  </si>
  <si>
    <t>高性能碳纤维球拍/高性能碳纤维安全帽/高性能碳纤维自行车架及零组件/轻量化高性能碳纤维复合材料床板/多功能高性能复合材料飞机座椅</t>
  </si>
  <si>
    <t>厦门碳帝复合材料科技有限公司</t>
  </si>
  <si>
    <t>碳纤维异形系列制品/碳纤维自行车车架/碳纤维自行车轮圈</t>
  </si>
  <si>
    <t>厦门鸿基伟业复材科技股份有限公司
（厦门鸿基伟业复材科技有限公司）</t>
  </si>
  <si>
    <t>碳纤维车圈/碳纤维车架</t>
  </si>
  <si>
    <t>高性能纤维及制品-高性能碳纤维及制品-石墨及碳素制品制造</t>
  </si>
  <si>
    <t>厦门佰业兴户外用品有限公司</t>
  </si>
  <si>
    <t>碳纤维轮组/碳纤维轮圈/碳纤维车架/碳纤维垫圈/碳纤维轮椅轮圈/碳纤维配件-辐条</t>
  </si>
  <si>
    <t>碳纤维自行车轮圈</t>
  </si>
  <si>
    <t>厦门揽力复合材料股份有限公司</t>
  </si>
  <si>
    <t>非金属矿物制品/增强纤维PTFE轴承/非金属矿物制品/轴套（PTFE纤维）</t>
  </si>
  <si>
    <t>非金属矿物制品</t>
  </si>
  <si>
    <t>厦门市万铄复合材料有限公司</t>
  </si>
  <si>
    <t>碳纤维滑雪杆/碳纤维布</t>
  </si>
  <si>
    <t>高性能碳纤维及制品</t>
  </si>
  <si>
    <t>厦门富堡复合材料股份有限公司</t>
  </si>
  <si>
    <t>碳纤维自行车车架/前叉/座管柱/车把手</t>
  </si>
  <si>
    <t>华懋（厦门）新材料科技股份有限公司</t>
  </si>
  <si>
    <t>安全气囊布/安全气袋/安全带</t>
  </si>
  <si>
    <t>高性能复合材料</t>
  </si>
  <si>
    <t>厦门迈拓宝电子有限公司</t>
  </si>
  <si>
    <t>可弯曲铝基覆铜板/1.0W高CTI铝基覆铜板/汽车照明用铝基覆铜板</t>
  </si>
  <si>
    <t>金属基复合材料-金属基复合材料及制品</t>
  </si>
  <si>
    <t>厦门利德宝电子科技股份有限公司</t>
  </si>
  <si>
    <t>LED智慧照明用光电一体化铝基/高性能双层胶膜铝基板/直下式LED照明铝基板</t>
  </si>
  <si>
    <t>高性能热固性树脂基复合材料－环氧树脂基复合材料；金属基复合材料-金属基复合材料及制品</t>
  </si>
  <si>
    <t>厦门优佰电子材料有限公司</t>
  </si>
  <si>
    <t>封边胶/环氧绝缘密封胶/液态胶水/聚氨酯热熔胶</t>
  </si>
  <si>
    <t>高性能热固性树脂基复合材料－环氧树脂基复合材料</t>
  </si>
  <si>
    <t>绿纳科技有限责任公司</t>
  </si>
  <si>
    <t>聚乳酸纳米纤维熔喷布/银离子滤纸</t>
  </si>
  <si>
    <t>高性能膜材料-纳米纤维滤膜材料</t>
  </si>
  <si>
    <t>厦门中纤复合材料有限公司</t>
  </si>
  <si>
    <t>碳纤预浸布/玻纤预浸布</t>
  </si>
  <si>
    <t>石墨及碳素制品制造-高强碳纤维/高强中模碳纤维/碳纤维织物预制体/碳纤维预制</t>
  </si>
  <si>
    <t>厦门长塑实业有限公司</t>
  </si>
  <si>
    <t>高抗冲尼龙薄膜/直线易撕裂尼龙薄膜/高阻隔尼龙薄膜/耐穿刺尼龙薄膜/双向拉伸聚乳酸薄膜普通型(A类)/热封型(B类)-15D/热封型(B类)-40D</t>
  </si>
  <si>
    <t>高性能膜材料-离子交换膜产品-塑料薄膜制造</t>
  </si>
  <si>
    <t>厦门首能科技有限公司</t>
  </si>
  <si>
    <t>高倍率型3C锂离子二次电池电解液/常规3C锂离子二次电池电解液/长寿命型3C锂离子二次电池电解液/高电压型3C锂离子二次电池电解液/长寿命型动力钛酸锂3C锂离子二次电池电解液/高温型3C锂离子二次电池电解液</t>
  </si>
  <si>
    <t>专用化学品-电子化学品-电子专用材料制造</t>
  </si>
  <si>
    <t>三达膜科技（厦门）有限公司</t>
  </si>
  <si>
    <t>陶瓷膜滤芯/涂层复合陶瓷膜滤芯/内支撑中空纤维膜及其MBR膜组件/卷式膜芯</t>
  </si>
  <si>
    <t>厦门市科宁沃特科技有限公司</t>
  </si>
  <si>
    <t>均相离子交换膜</t>
  </si>
  <si>
    <t>厦门市豪尔新材料股份有限公司</t>
  </si>
  <si>
    <t>可剥胶/蚀刻膏/发泡芯材/离型剂/聚合膜</t>
  </si>
  <si>
    <t>高性能膜材料-特种分离膜</t>
  </si>
  <si>
    <t>厦门恒坤新材料科技股份有限公司</t>
  </si>
  <si>
    <t>光刻胶/前驱体</t>
  </si>
  <si>
    <t>专用化学品-电子化学品</t>
  </si>
  <si>
    <t>厦门厦钨新能源材料股份有限公司</t>
  </si>
  <si>
    <t>4.45V钴酸锂</t>
  </si>
  <si>
    <t>其他化工新材料-二次电池材料</t>
  </si>
  <si>
    <t>科之杰新材料集团有限公司</t>
  </si>
  <si>
    <t>高效减水剂（缓凝型）/高效减水剂（标准型）/聚羧酸系高性能减水剂（缓凝型）/聚羧酸系高性能减水剂（标准型）/综合型聚羧酸减水剂母液/聚羧酸减水剂母液/防腐型混凝土保坍剂母液/保坍型聚羧酸减水母液/聚羧酸泵送剂/混凝土保坍剂/混凝土长效保坍剂/铁路专用聚羧酸系高性能减水剂（缓凝型）</t>
  </si>
  <si>
    <t>电子化学品-专项化学用品制造</t>
  </si>
  <si>
    <t>来奇偏光科技（中国）股份有限公司</t>
  </si>
  <si>
    <t>防眩光隔热膜/防蓝光薄膜/微结构光相位膜/微结构光相位柱状透镜/光学反射镜片</t>
  </si>
  <si>
    <t>高性能膜材料-光学膜-塑料薄膜制造</t>
  </si>
  <si>
    <t>厦门威亮光学涂层技术有限公司</t>
  </si>
  <si>
    <t>光学镜片用有机硅增硬耐磨涂层材料</t>
  </si>
  <si>
    <t>厦门汉盾光学科技有限公司</t>
  </si>
  <si>
    <t>HD透明光变材料/HM磁性光变材料/HS高饱和光变材料</t>
  </si>
  <si>
    <t>厦门捌斗新材料科技有限公司</t>
  </si>
  <si>
    <t>石墨烯改性防腐涂料</t>
  </si>
  <si>
    <t>联合环境技术（厦门）有限公司</t>
  </si>
  <si>
    <t>MBR膜组件/柱式膜组件/纳滤膜组件</t>
  </si>
  <si>
    <t>厦门纬达科技股份有限公司</t>
  </si>
  <si>
    <t>铝极耳、铜镀镍极耳</t>
  </si>
  <si>
    <t>二次电池材料-其他多元复合材料</t>
  </si>
  <si>
    <t>厦门纳美特新材料科技有限公司</t>
  </si>
  <si>
    <t>气凝胶毡</t>
  </si>
  <si>
    <t>隔热隔音材料-气凝胶及其制品</t>
  </si>
  <si>
    <t>厦门佳智科技有限公司</t>
  </si>
  <si>
    <t>新能源电芯隔热片</t>
  </si>
  <si>
    <t>兴荣新源（厦门）科技有限公司</t>
  </si>
  <si>
    <t>磷酸铁锂/钠电池聚阴离子型正极材料-复合磷酸铁钠（NFPP）</t>
  </si>
  <si>
    <t>优尼索膜技术（厦门）有限公司</t>
  </si>
  <si>
    <t>AMS耐酸碱卷式膜组件/AMS耐酸膜NF-A系列</t>
  </si>
  <si>
    <t>水处理用膜-纳滤膜及膜组件</t>
  </si>
  <si>
    <t>厦门双瑞风电科技有限公司</t>
  </si>
  <si>
    <t>SR210海上风电叶片、SR171海上风电叶片、SR172陆上风电叶片、HZ160风电叶片</t>
  </si>
  <si>
    <t>厦门银科启瑞半导体科技有限公司</t>
  </si>
  <si>
    <t>LED外延片、激光器VCSEL外延片、太阳能电池外延片、探测器外延片</t>
  </si>
  <si>
    <t>半导体晶体-砷化镓外延片/磷化铟外延片</t>
  </si>
  <si>
    <t>化合积电（厦门）半导体科技有限公司</t>
  </si>
  <si>
    <t>多晶金刚石、单晶金刚石、氮化铝薄膜</t>
  </si>
  <si>
    <t>其他非金属矿物制品制造-人造金刚石</t>
  </si>
  <si>
    <t>厦门新瓷材料科技有限公司</t>
  </si>
  <si>
    <r>
      <rPr>
        <sz val="8"/>
        <color rgb="FF000000"/>
        <rFont val="黑体"/>
        <charset val="204"/>
      </rPr>
      <t>机加工陶瓷基板/陶瓷柱/陶瓷底座/陶瓷绝缘片/陶瓷座</t>
    </r>
    <r>
      <rPr>
        <sz val="8"/>
        <color theme="1"/>
        <rFont val="黑体"/>
        <charset val="134"/>
      </rPr>
      <t>/氮化铝圆盘</t>
    </r>
  </si>
  <si>
    <t>特种陶瓷-结构陶瓷</t>
  </si>
  <si>
    <t>厦门大鸿翰金属材料科技有限公司</t>
  </si>
  <si>
    <t>超细硬质合金棒材</t>
  </si>
  <si>
    <t>硬质合金及制品-棒材深加工</t>
  </si>
  <si>
    <t>厦门陆远科技有限公司</t>
  </si>
  <si>
    <t>硅片</t>
  </si>
  <si>
    <t>人工晶体-半导体晶体</t>
  </si>
  <si>
    <t>厦门海赛米克新材料科技有限公司</t>
  </si>
  <si>
    <t>方盒/熔断器/传感器/陶瓷外壳</t>
  </si>
  <si>
    <t>易凯科越（厦门）复材科技有限公司</t>
  </si>
  <si>
    <t>自行车碳纤维轮圈</t>
  </si>
  <si>
    <t>全磊光电股份有限公司</t>
  </si>
  <si>
    <t>砷化镓外延片、磷化铟外延片</t>
  </si>
  <si>
    <t>厦门市江平生物基质技术股份有限公司</t>
  </si>
  <si>
    <t>太子参栽培基质/太子参专用土壤改良基质/脐橙类土壤改良基质/叶菜设施栽培基质/小分子碳基改良基质（吨）/金线莲栽培基质/城市绿地土壤改良基质/</t>
  </si>
  <si>
    <t>生物基合成材料-生物基原料</t>
  </si>
  <si>
    <t>安田信邦（厦门）电子科技有限公司</t>
  </si>
  <si>
    <t>单液胶/塑封胶/低温固化高强度塑封胶(AY806-M)</t>
  </si>
  <si>
    <t>电子化学品-电子级环氧树脂</t>
  </si>
  <si>
    <t>厦门路桥翔通建材科技有限公司</t>
  </si>
  <si>
    <t>缓凝型聚羧酸高性能减水剂LQ-100（8-10）/缓凝型聚羧酸高性能减水剂LQ-600/缓凝型聚羧酸高性能减水剂LQ-100D/缓凝型聚羧酸高效减水剂LQ-100H</t>
  </si>
  <si>
    <t>专项化学用品制造-聚羧酸减水剂</t>
  </si>
  <si>
    <t>厦门三德信科技股份有限公司</t>
  </si>
  <si>
    <t>柔性盖板</t>
  </si>
  <si>
    <t>高性能膜材料-光学膜</t>
  </si>
  <si>
    <t>厦门乾照光电股份有限公司</t>
  </si>
  <si>
    <t>4时外延片/LED芯片（折合4时片）</t>
  </si>
  <si>
    <t>厦门乾照半导体科技有限公司</t>
  </si>
  <si>
    <t>LED芯片</t>
  </si>
  <si>
    <t>厦门市海博尔工程材料有限公司</t>
  </si>
  <si>
    <t>聚羧酸高性能减水剂/高适应性液态无碱速凝剂</t>
  </si>
  <si>
    <t>厦门振为科技有限公司</t>
  </si>
  <si>
    <t>粒子阻尼器</t>
  </si>
  <si>
    <t>其他有色金属材料-粉末、泡沫及多孔材料</t>
  </si>
  <si>
    <t>厦门银贝斯体育用品有限公司</t>
  </si>
  <si>
    <t>碳纤维竞技自行车及其配件</t>
  </si>
  <si>
    <t>华瓷聚力（厦门）新材料有限公司</t>
  </si>
  <si>
    <t>氮化硅陶瓷轴承球</t>
  </si>
  <si>
    <t>结构陶瓷-特种陶瓷制品制造</t>
  </si>
  <si>
    <t>中科海锐（厦门）科技研究院有限公司</t>
  </si>
  <si>
    <t>空心玻璃微球/浮力材料</t>
  </si>
  <si>
    <t>玻璃纤维及制品-空心玻璃纤维</t>
  </si>
  <si>
    <t>厦门点石新材料有限公司</t>
  </si>
  <si>
    <t>气凝胶粉/气凝胶保温套/气凝胶绝热毡/气凝胶电池隔热片</t>
  </si>
  <si>
    <t>厦门环寂高科有限公司</t>
  </si>
  <si>
    <t>粒子耗能阻尼器/声学超材料吸隔声产品</t>
  </si>
  <si>
    <t>新型建筑材料-隔热和隔音材料</t>
  </si>
  <si>
    <t>厦门华芯晶圆半导体有限公司</t>
  </si>
  <si>
    <t>半导体碳化硅晶片/磷化铟晶片/锑化镓晶片/砷化铟外延片/半导体锑化铟衬底</t>
  </si>
  <si>
    <t>半导体晶体- 电子专用材料制造</t>
  </si>
  <si>
    <t>厦门轻量复材科技有限公司</t>
  </si>
  <si>
    <t>碳纤维自行车架/碳纤维自行车把手</t>
  </si>
  <si>
    <t>厦门中材航特科技有限公司</t>
  </si>
  <si>
    <t>飞机碳刹车盘/碳化钽涂层产品/A321型飞机炭刹车盘</t>
  </si>
  <si>
    <t>其他有色金属材料-稀有金属涂层材料/其他高性能复合材料-碳碳复合材料</t>
  </si>
  <si>
    <t>厦门固纳新能源材料股份有限公司</t>
  </si>
  <si>
    <t>磷酸钛铝锂（GN4050）</t>
  </si>
  <si>
    <t>厦门势拓伺服科技股份有限公司</t>
  </si>
  <si>
    <t>高效永磁同步电机（TYZD-142M-2.2/200）</t>
  </si>
  <si>
    <t>稀土磁性材料-稀土永磁材料</t>
  </si>
  <si>
    <t>厦门势拓御能科技有限公司</t>
  </si>
  <si>
    <r>
      <rPr>
        <sz val="8"/>
        <color rgb="FF0D0D0D"/>
        <rFont val="黑体"/>
        <charset val="134"/>
      </rPr>
      <t>永磁同步电机</t>
    </r>
    <r>
      <rPr>
        <sz val="8"/>
        <color rgb="FF000000"/>
        <rFont val="黑体"/>
        <charset val="134"/>
      </rPr>
      <t>（TZ204XS1351）</t>
    </r>
  </si>
  <si>
    <r>
      <rPr>
        <sz val="8"/>
        <color rgb="FF0D0D0D"/>
        <rFont val="黑体"/>
        <charset val="134"/>
      </rPr>
      <t>厦门势拓智动科技</t>
    </r>
    <r>
      <rPr>
        <sz val="8"/>
        <color rgb="FF000000"/>
        <rFont val="黑体"/>
        <charset val="134"/>
      </rPr>
      <t>有限公司</t>
    </r>
  </si>
  <si>
    <t>风机永磁同步电机（MFA145-2570C-A3XC、MFA145-1014E-A3XC）</t>
  </si>
  <si>
    <t>厦门势拓吉诚科技有限公司</t>
  </si>
  <si>
    <r>
      <rPr>
        <sz val="8"/>
        <color rgb="FF0D0D0D"/>
        <rFont val="黑体"/>
        <charset val="134"/>
      </rPr>
      <t>HPME系列永磁同步电机产品</t>
    </r>
    <r>
      <rPr>
        <sz val="8"/>
        <color rgb="FF000000"/>
        <rFont val="黑体"/>
        <charset val="134"/>
      </rPr>
      <t>（HPME71、HPME90、HPME112、HPME132）</t>
    </r>
  </si>
  <si>
    <r>
      <rPr>
        <sz val="8"/>
        <color rgb="FF0D0D0D"/>
        <rFont val="黑体"/>
        <charset val="134"/>
      </rPr>
      <t>厦门法拉电子股份</t>
    </r>
    <r>
      <rPr>
        <sz val="8"/>
        <color rgb="FF000000"/>
        <rFont val="黑体"/>
        <charset val="134"/>
      </rPr>
      <t>有限公司</t>
    </r>
  </si>
  <si>
    <t>C36型干式直流滤波电容器(C364S557J014302）</t>
  </si>
  <si>
    <t>塑料薄膜制造-介电薄膜</t>
  </si>
  <si>
    <t>前沿新材料</t>
  </si>
  <si>
    <t>中环海化（厦门）船舶智能涂料有限公司</t>
  </si>
  <si>
    <t>石墨烯水性重防腐涂料/水性船舶防腐底漆/水性船舶防污漆/水性钢结构防腐漆</t>
  </si>
  <si>
    <t>厦门友连科技有限公司</t>
  </si>
  <si>
    <t>水性纳米高温涂料/水性纳米屏蔽电磁波涂料/水性纳米保温隔热涂料/水性石墨烯防腐涂料/水性石墨烯导电涂料/水性石墨烯散热涂料</t>
  </si>
  <si>
    <t>厦门合悦世纪新材料有限公司</t>
  </si>
  <si>
    <t>魔术前腰贴/无纺布左右贴</t>
  </si>
  <si>
    <t>纳米材料-高分子纳米复合材料</t>
  </si>
  <si>
    <t>厦门高容纳米新材料科技有限公司</t>
  </si>
  <si>
    <t>高容量电池负极材料/硅基复合负极材料</t>
  </si>
  <si>
    <t>纳米材料-碳基纳米材料</t>
  </si>
  <si>
    <t>厦门奈福新材料股份有限公司</t>
  </si>
  <si>
    <t>石墨烯纳米膜材</t>
  </si>
  <si>
    <t>晋大纳米科技（厦门）有限公司</t>
  </si>
  <si>
    <t>抗菌母粒/抗菌助剂/抗菌粉/抗菌纤维/抗菌溶液</t>
  </si>
  <si>
    <t>厦门福纳新材料科技有限公司</t>
  </si>
  <si>
    <t>富勒烯/富勒烯原液</t>
  </si>
  <si>
    <t>厦门祥福兴科技股份有限公司</t>
  </si>
  <si>
    <t>纤维丝胶带/纳米银保护膜/PVC蓝膜/偏光片</t>
  </si>
  <si>
    <t>纳米材料-金属纳米材料-纳米金属</t>
  </si>
  <si>
    <t>厦门凯纳石墨烯技术股份有限公司</t>
  </si>
  <si>
    <t>石墨烯粉体/石墨烯应用产品</t>
  </si>
  <si>
    <t>纳米材料-石墨烯粉体</t>
  </si>
  <si>
    <t>中科贝思达（厦门）环保科技股份有限公司</t>
  </si>
  <si>
    <t>纳米口罩</t>
  </si>
  <si>
    <t>厦门纳诺泰克科技有限公司</t>
  </si>
  <si>
    <t>纳米氧化锡锑ATO/Ceo2/MTO/NPCC/zno/膜</t>
  </si>
  <si>
    <t>纳米材料-无机纳米材料-金属纳米材料</t>
  </si>
  <si>
    <t>厦门中科希弗科技有限公司</t>
  </si>
  <si>
    <t>氟化石墨/氟化石墨烯/纳米氟化碳</t>
  </si>
  <si>
    <t>厦门市鑫达兴医疗科技有限公司</t>
  </si>
  <si>
    <t>Ⅱ类医疗仪器器械*口腔义齿、Ⅲ类医疗仪器器械*个性化基台及螺钉、Ⅱ类医疗仪器器械*正畸矫治器、I类医疗仪器器械*种植用手术导板</t>
  </si>
  <si>
    <t>生物医用材料-钛基材料/陶瓷基材料</t>
  </si>
  <si>
    <t>厦门闪蝶科技有限公司</t>
  </si>
  <si>
    <t>透明光学变色材料/环保彩色光学变色材料/透明幻银光学变色材料</t>
  </si>
  <si>
    <t>智能、仿生与超材料-仿生材料</t>
  </si>
  <si>
    <t>厦门特宝生物工程股份有限公司</t>
  </si>
  <si>
    <t>拓培非格司亭注射液</t>
  </si>
  <si>
    <t xml:space="preserve">  生物医用材料</t>
  </si>
  <si>
    <t>厦门万泰凯瑞生物技术有限公司</t>
  </si>
  <si>
    <t>促甲状腺素受体抗体测定试剂盒100人份/盒（含校准品）</t>
  </si>
  <si>
    <t>厦门斯研新材料技术有限公司</t>
  </si>
  <si>
    <t>高效石墨烯改性活性炭（SC-GOC）</t>
  </si>
  <si>
    <t xml:space="preserve">  碳基纳米材料</t>
  </si>
  <si>
    <t>注：以上排名不分先后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</si>
</sst>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Arial"/>
      <charset val="204"/>
    </font>
    <font>
      <b/>
      <sz val="16"/>
      <name val="仿宋_GB2312"/>
      <charset val="134"/>
    </font>
    <font>
      <b/>
      <sz val="12"/>
      <name val="仿宋_GB2312"/>
      <charset val="134"/>
    </font>
    <font>
      <b/>
      <sz val="12"/>
      <name val="SimHei"/>
      <charset val="204"/>
    </font>
    <font>
      <sz val="8"/>
      <color rgb="FF000000"/>
      <name val="黑体"/>
      <charset val="134"/>
    </font>
    <font>
      <sz val="8"/>
      <name val="黑体"/>
      <charset val="134"/>
    </font>
    <font>
      <sz val="8"/>
      <color theme="1"/>
      <name val="黑体"/>
      <charset val="134"/>
    </font>
    <font>
      <sz val="8"/>
      <color rgb="FF000000"/>
      <name val="黑体"/>
      <charset val="204"/>
    </font>
    <font>
      <sz val="8"/>
      <name val="黑体"/>
      <charset val="204"/>
    </font>
    <font>
      <sz val="9"/>
      <name val="黑体"/>
      <charset val="134"/>
    </font>
    <font>
      <sz val="8"/>
      <color rgb="FF0D0D0D"/>
      <name val="黑体"/>
      <charset val="134"/>
    </font>
    <font>
      <b/>
      <sz val="12"/>
      <name val="Sim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8">
    <xf numFmtId="49" fontId="0" fillId="0" borderId="0" xfId="0" applyNumberForma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8"/>
  <sheetViews>
    <sheetView tabSelected="1" zoomScale="145" zoomScaleNormal="145" topLeftCell="B167" workbookViewId="0">
      <selection activeCell="B168" sqref="B168"/>
    </sheetView>
  </sheetViews>
  <sheetFormatPr defaultColWidth="10.2833333333333" defaultRowHeight="31" customHeight="1" outlineLevelCol="3"/>
  <cols>
    <col min="1" max="1" width="5.025" customWidth="1"/>
    <col min="2" max="2" width="44.4083333333333" customWidth="1"/>
    <col min="3" max="3" width="51.9583333333333" customWidth="1"/>
    <col min="4" max="4" width="34.5083333333333" customWidth="1"/>
  </cols>
  <sheetData>
    <row r="1" ht="37" customHeight="1" spans="1:4">
      <c r="A1" s="1" t="s">
        <v>0</v>
      </c>
      <c r="B1" s="2"/>
      <c r="C1" s="2"/>
      <c r="D1" s="3"/>
    </row>
    <row r="2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4" customHeight="1" spans="1:4">
      <c r="A3" s="5" t="s">
        <v>5</v>
      </c>
      <c r="B3" s="5"/>
      <c r="C3" s="5"/>
      <c r="D3" s="5"/>
    </row>
    <row r="4" customHeight="1" spans="1:4">
      <c r="A4" s="6">
        <v>1</v>
      </c>
      <c r="B4" s="7" t="s">
        <v>6</v>
      </c>
      <c r="C4" s="8" t="s">
        <v>7</v>
      </c>
      <c r="D4" s="7" t="s">
        <v>8</v>
      </c>
    </row>
    <row r="5" customHeight="1" spans="1:4">
      <c r="A5" s="6">
        <v>2</v>
      </c>
      <c r="B5" s="7" t="s">
        <v>9</v>
      </c>
      <c r="C5" s="8" t="s">
        <v>10</v>
      </c>
      <c r="D5" s="7" t="s">
        <v>11</v>
      </c>
    </row>
    <row r="6" customHeight="1" spans="1:4">
      <c r="A6" s="6">
        <v>3</v>
      </c>
      <c r="B6" s="7" t="s">
        <v>12</v>
      </c>
      <c r="C6" s="7" t="s">
        <v>13</v>
      </c>
      <c r="D6" s="7" t="s">
        <v>14</v>
      </c>
    </row>
    <row r="7" customHeight="1" spans="1:4">
      <c r="A7" s="6">
        <v>4</v>
      </c>
      <c r="B7" s="7" t="s">
        <v>15</v>
      </c>
      <c r="C7" s="7" t="s">
        <v>16</v>
      </c>
      <c r="D7" s="7" t="s">
        <v>17</v>
      </c>
    </row>
    <row r="8" customHeight="1" spans="1:4">
      <c r="A8" s="6">
        <v>5</v>
      </c>
      <c r="B8" s="7" t="s">
        <v>18</v>
      </c>
      <c r="C8" s="7" t="s">
        <v>19</v>
      </c>
      <c r="D8" s="7" t="s">
        <v>20</v>
      </c>
    </row>
    <row r="9" customHeight="1" spans="1:4">
      <c r="A9" s="6">
        <v>6</v>
      </c>
      <c r="B9" s="9" t="s">
        <v>21</v>
      </c>
      <c r="C9" s="8" t="s">
        <v>22</v>
      </c>
      <c r="D9" s="7" t="s">
        <v>23</v>
      </c>
    </row>
    <row r="10" customHeight="1" spans="1:4">
      <c r="A10" s="6">
        <v>7</v>
      </c>
      <c r="B10" s="10" t="s">
        <v>24</v>
      </c>
      <c r="C10" s="7" t="s">
        <v>25</v>
      </c>
      <c r="D10" s="7" t="s">
        <v>26</v>
      </c>
    </row>
    <row r="11" customHeight="1" spans="1:4">
      <c r="A11" s="6">
        <v>8</v>
      </c>
      <c r="B11" s="9" t="s">
        <v>27</v>
      </c>
      <c r="C11" s="7" t="s">
        <v>28</v>
      </c>
      <c r="D11" s="7" t="s">
        <v>29</v>
      </c>
    </row>
    <row r="12" customHeight="1" spans="1:4">
      <c r="A12" s="6">
        <v>9</v>
      </c>
      <c r="B12" s="7" t="s">
        <v>30</v>
      </c>
      <c r="C12" s="8" t="s">
        <v>31</v>
      </c>
      <c r="D12" s="7" t="s">
        <v>32</v>
      </c>
    </row>
    <row r="13" customHeight="1" spans="1:4">
      <c r="A13" s="6">
        <v>10</v>
      </c>
      <c r="B13" s="7" t="s">
        <v>33</v>
      </c>
      <c r="C13" s="7" t="s">
        <v>34</v>
      </c>
      <c r="D13" s="7" t="s">
        <v>29</v>
      </c>
    </row>
    <row r="14" customHeight="1" spans="1:4">
      <c r="A14" s="6">
        <v>11</v>
      </c>
      <c r="B14" s="7" t="s">
        <v>35</v>
      </c>
      <c r="C14" s="8" t="s">
        <v>36</v>
      </c>
      <c r="D14" s="7" t="s">
        <v>37</v>
      </c>
    </row>
    <row r="15" customHeight="1" spans="1:4">
      <c r="A15" s="6">
        <v>12</v>
      </c>
      <c r="B15" s="7" t="s">
        <v>38</v>
      </c>
      <c r="C15" s="8" t="s">
        <v>39</v>
      </c>
      <c r="D15" s="7" t="s">
        <v>40</v>
      </c>
    </row>
    <row r="16" customHeight="1" spans="1:4">
      <c r="A16" s="6">
        <v>13</v>
      </c>
      <c r="B16" s="7" t="s">
        <v>41</v>
      </c>
      <c r="C16" s="8" t="s">
        <v>42</v>
      </c>
      <c r="D16" s="7" t="s">
        <v>29</v>
      </c>
    </row>
    <row r="17" customHeight="1" spans="1:4">
      <c r="A17" s="6">
        <v>14</v>
      </c>
      <c r="B17" s="7" t="s">
        <v>43</v>
      </c>
      <c r="C17" s="7" t="s">
        <v>44</v>
      </c>
      <c r="D17" s="7" t="s">
        <v>37</v>
      </c>
    </row>
    <row r="18" customHeight="1" spans="1:4">
      <c r="A18" s="6">
        <v>15</v>
      </c>
      <c r="B18" s="7" t="s">
        <v>45</v>
      </c>
      <c r="C18" s="7" t="s">
        <v>46</v>
      </c>
      <c r="D18" s="7" t="s">
        <v>29</v>
      </c>
    </row>
    <row r="19" customHeight="1" spans="1:4">
      <c r="A19" s="6">
        <v>16</v>
      </c>
      <c r="B19" s="7" t="s">
        <v>47</v>
      </c>
      <c r="C19" s="7" t="s">
        <v>48</v>
      </c>
      <c r="D19" s="7" t="s">
        <v>37</v>
      </c>
    </row>
    <row r="20" customHeight="1" spans="1:4">
      <c r="A20" s="6">
        <v>17</v>
      </c>
      <c r="B20" s="7" t="s">
        <v>49</v>
      </c>
      <c r="C20" s="7" t="s">
        <v>50</v>
      </c>
      <c r="D20" s="7" t="s">
        <v>51</v>
      </c>
    </row>
    <row r="21" customHeight="1" spans="1:4">
      <c r="A21" s="6">
        <v>18</v>
      </c>
      <c r="B21" s="7" t="s">
        <v>52</v>
      </c>
      <c r="C21" s="7" t="s">
        <v>53</v>
      </c>
      <c r="D21" s="7" t="s">
        <v>37</v>
      </c>
    </row>
    <row r="22" customHeight="1" spans="1:4">
      <c r="A22" s="6">
        <v>19</v>
      </c>
      <c r="B22" s="7" t="s">
        <v>54</v>
      </c>
      <c r="C22" s="7" t="s">
        <v>55</v>
      </c>
      <c r="D22" s="7" t="s">
        <v>56</v>
      </c>
    </row>
    <row r="23" customHeight="1" spans="1:4">
      <c r="A23" s="6">
        <v>20</v>
      </c>
      <c r="B23" s="7" t="s">
        <v>57</v>
      </c>
      <c r="C23" s="7" t="s">
        <v>58</v>
      </c>
      <c r="D23" s="7" t="s">
        <v>37</v>
      </c>
    </row>
    <row r="24" customHeight="1" spans="1:4">
      <c r="A24" s="6">
        <v>21</v>
      </c>
      <c r="B24" s="7" t="s">
        <v>59</v>
      </c>
      <c r="C24" s="7" t="s">
        <v>60</v>
      </c>
      <c r="D24" s="7" t="s">
        <v>61</v>
      </c>
    </row>
    <row r="25" customHeight="1" spans="1:4">
      <c r="A25" s="6">
        <v>22</v>
      </c>
      <c r="B25" s="7" t="s">
        <v>62</v>
      </c>
      <c r="C25" s="7" t="s">
        <v>63</v>
      </c>
      <c r="D25" s="7" t="s">
        <v>64</v>
      </c>
    </row>
    <row r="26" customHeight="1" spans="1:4">
      <c r="A26" s="6">
        <v>23</v>
      </c>
      <c r="B26" s="7" t="s">
        <v>65</v>
      </c>
      <c r="C26" s="7" t="s">
        <v>66</v>
      </c>
      <c r="D26" s="7" t="s">
        <v>67</v>
      </c>
    </row>
    <row r="27" customHeight="1" spans="1:4">
      <c r="A27" s="6">
        <v>24</v>
      </c>
      <c r="B27" s="7" t="s">
        <v>68</v>
      </c>
      <c r="C27" s="7" t="s">
        <v>69</v>
      </c>
      <c r="D27" s="7" t="s">
        <v>64</v>
      </c>
    </row>
    <row r="28" customHeight="1" spans="1:4">
      <c r="A28" s="6">
        <v>25</v>
      </c>
      <c r="B28" s="7" t="s">
        <v>70</v>
      </c>
      <c r="C28" s="7" t="s">
        <v>71</v>
      </c>
      <c r="D28" s="7" t="s">
        <v>72</v>
      </c>
    </row>
    <row r="29" customHeight="1" spans="1:4">
      <c r="A29" s="6">
        <v>26</v>
      </c>
      <c r="B29" s="7" t="s">
        <v>73</v>
      </c>
      <c r="C29" s="7" t="s">
        <v>74</v>
      </c>
      <c r="D29" s="7" t="s">
        <v>72</v>
      </c>
    </row>
    <row r="30" customHeight="1" spans="1:4">
      <c r="A30" s="6">
        <v>27</v>
      </c>
      <c r="B30" s="7" t="s">
        <v>75</v>
      </c>
      <c r="C30" s="7" t="s">
        <v>76</v>
      </c>
      <c r="D30" s="7" t="s">
        <v>77</v>
      </c>
    </row>
    <row r="31" customHeight="1" spans="1:4">
      <c r="A31" s="6">
        <v>28</v>
      </c>
      <c r="B31" s="7" t="s">
        <v>78</v>
      </c>
      <c r="C31" s="7" t="s">
        <v>79</v>
      </c>
      <c r="D31" s="7" t="s">
        <v>80</v>
      </c>
    </row>
    <row r="32" customHeight="1" spans="1:4">
      <c r="A32" s="6">
        <v>29</v>
      </c>
      <c r="B32" s="7" t="s">
        <v>81</v>
      </c>
      <c r="C32" s="7" t="s">
        <v>82</v>
      </c>
      <c r="D32" s="7" t="s">
        <v>83</v>
      </c>
    </row>
    <row r="33" customHeight="1" spans="1:4">
      <c r="A33" s="6">
        <v>30</v>
      </c>
      <c r="B33" s="7" t="s">
        <v>84</v>
      </c>
      <c r="C33" s="7" t="s">
        <v>85</v>
      </c>
      <c r="D33" s="7" t="s">
        <v>86</v>
      </c>
    </row>
    <row r="34" customHeight="1" spans="1:4">
      <c r="A34" s="6">
        <v>31</v>
      </c>
      <c r="B34" s="7" t="s">
        <v>87</v>
      </c>
      <c r="C34" s="7" t="s">
        <v>88</v>
      </c>
      <c r="D34" s="7" t="s">
        <v>64</v>
      </c>
    </row>
    <row r="35" customHeight="1" spans="1:4">
      <c r="A35" s="6">
        <v>32</v>
      </c>
      <c r="B35" s="7" t="s">
        <v>89</v>
      </c>
      <c r="C35" s="7" t="s">
        <v>90</v>
      </c>
      <c r="D35" s="7" t="s">
        <v>72</v>
      </c>
    </row>
    <row r="36" customHeight="1" spans="1:4">
      <c r="A36" s="6">
        <v>33</v>
      </c>
      <c r="B36" s="7" t="s">
        <v>91</v>
      </c>
      <c r="C36" s="7" t="s">
        <v>92</v>
      </c>
      <c r="D36" s="7" t="s">
        <v>61</v>
      </c>
    </row>
    <row r="37" customHeight="1" spans="1:4">
      <c r="A37" s="6">
        <v>34</v>
      </c>
      <c r="B37" s="7" t="s">
        <v>93</v>
      </c>
      <c r="C37" s="7" t="s">
        <v>94</v>
      </c>
      <c r="D37" s="7" t="s">
        <v>64</v>
      </c>
    </row>
    <row r="38" customHeight="1" spans="1:4">
      <c r="A38" s="6">
        <v>35</v>
      </c>
      <c r="B38" s="7" t="s">
        <v>95</v>
      </c>
      <c r="C38" s="7" t="s">
        <v>96</v>
      </c>
      <c r="D38" s="7" t="s">
        <v>80</v>
      </c>
    </row>
    <row r="39" customHeight="1" spans="1:4">
      <c r="A39" s="6">
        <v>36</v>
      </c>
      <c r="B39" s="7" t="s">
        <v>97</v>
      </c>
      <c r="C39" s="7" t="s">
        <v>98</v>
      </c>
      <c r="D39" s="7" t="s">
        <v>80</v>
      </c>
    </row>
    <row r="40" customHeight="1" spans="1:4">
      <c r="A40" s="6">
        <v>37</v>
      </c>
      <c r="B40" s="7" t="s">
        <v>99</v>
      </c>
      <c r="C40" s="7" t="s">
        <v>100</v>
      </c>
      <c r="D40" s="7" t="s">
        <v>101</v>
      </c>
    </row>
    <row r="41" customHeight="1" spans="1:4">
      <c r="A41" s="6">
        <v>38</v>
      </c>
      <c r="B41" s="7" t="s">
        <v>102</v>
      </c>
      <c r="C41" s="7" t="s">
        <v>103</v>
      </c>
      <c r="D41" s="7" t="s">
        <v>72</v>
      </c>
    </row>
    <row r="42" customHeight="1" spans="1:4">
      <c r="A42" s="6">
        <v>39</v>
      </c>
      <c r="B42" s="7" t="s">
        <v>104</v>
      </c>
      <c r="C42" s="8" t="s">
        <v>105</v>
      </c>
      <c r="D42" s="7" t="s">
        <v>72</v>
      </c>
    </row>
    <row r="43" customHeight="1" spans="1:4">
      <c r="A43" s="6">
        <v>40</v>
      </c>
      <c r="B43" s="7" t="s">
        <v>106</v>
      </c>
      <c r="C43" s="8" t="s">
        <v>107</v>
      </c>
      <c r="D43" s="7" t="s">
        <v>108</v>
      </c>
    </row>
    <row r="44" customHeight="1" spans="1:4">
      <c r="A44" s="6">
        <v>41</v>
      </c>
      <c r="B44" s="7" t="s">
        <v>109</v>
      </c>
      <c r="C44" s="7" t="s">
        <v>110</v>
      </c>
      <c r="D44" s="7" t="s">
        <v>111</v>
      </c>
    </row>
    <row r="45" customHeight="1" spans="1:4">
      <c r="A45" s="6">
        <v>42</v>
      </c>
      <c r="B45" s="7" t="s">
        <v>112</v>
      </c>
      <c r="C45" s="7" t="s">
        <v>113</v>
      </c>
      <c r="D45" s="7" t="s">
        <v>86</v>
      </c>
    </row>
    <row r="46" customHeight="1" spans="1:4">
      <c r="A46" s="6">
        <v>43</v>
      </c>
      <c r="B46" s="7" t="s">
        <v>114</v>
      </c>
      <c r="C46" s="7" t="s">
        <v>115</v>
      </c>
      <c r="D46" s="7" t="s">
        <v>86</v>
      </c>
    </row>
    <row r="47" customHeight="1" spans="1:4">
      <c r="A47" s="6">
        <v>44</v>
      </c>
      <c r="B47" s="10" t="s">
        <v>116</v>
      </c>
      <c r="C47" s="8" t="s">
        <v>117</v>
      </c>
      <c r="D47" s="7" t="s">
        <v>111</v>
      </c>
    </row>
    <row r="48" customHeight="1" spans="1:4">
      <c r="A48" s="6">
        <v>45</v>
      </c>
      <c r="B48" s="10" t="s">
        <v>118</v>
      </c>
      <c r="C48" s="7" t="s">
        <v>119</v>
      </c>
      <c r="D48" s="7" t="s">
        <v>111</v>
      </c>
    </row>
    <row r="49" customHeight="1" spans="1:4">
      <c r="A49" s="6">
        <v>46</v>
      </c>
      <c r="B49" s="10" t="s">
        <v>120</v>
      </c>
      <c r="C49" s="8" t="s">
        <v>121</v>
      </c>
      <c r="D49" s="7" t="s">
        <v>72</v>
      </c>
    </row>
    <row r="50" customHeight="1" spans="1:4">
      <c r="A50" s="6">
        <v>47</v>
      </c>
      <c r="B50" s="7" t="s">
        <v>122</v>
      </c>
      <c r="C50" s="8" t="s">
        <v>123</v>
      </c>
      <c r="D50" s="7" t="s">
        <v>72</v>
      </c>
    </row>
    <row r="51" customHeight="1" spans="1:4">
      <c r="A51" s="6">
        <v>48</v>
      </c>
      <c r="B51" s="7" t="s">
        <v>124</v>
      </c>
      <c r="C51" s="8" t="s">
        <v>125</v>
      </c>
      <c r="D51" s="7" t="s">
        <v>80</v>
      </c>
    </row>
    <row r="52" customHeight="1" spans="1:4">
      <c r="A52" s="6">
        <v>49</v>
      </c>
      <c r="B52" s="7" t="s">
        <v>126</v>
      </c>
      <c r="C52" s="8" t="s">
        <v>127</v>
      </c>
      <c r="D52" s="7" t="s">
        <v>80</v>
      </c>
    </row>
    <row r="53" customHeight="1" spans="1:4">
      <c r="A53" s="6">
        <v>50</v>
      </c>
      <c r="B53" s="7" t="s">
        <v>128</v>
      </c>
      <c r="C53" s="8" t="s">
        <v>129</v>
      </c>
      <c r="D53" s="7" t="s">
        <v>64</v>
      </c>
    </row>
    <row r="54" customHeight="1" spans="1:4">
      <c r="A54" s="6">
        <v>51</v>
      </c>
      <c r="B54" s="7" t="s">
        <v>130</v>
      </c>
      <c r="C54" s="8" t="s">
        <v>131</v>
      </c>
      <c r="D54" s="7" t="s">
        <v>72</v>
      </c>
    </row>
    <row r="55" customHeight="1" spans="1:4">
      <c r="A55" s="6">
        <v>52</v>
      </c>
      <c r="B55" s="7" t="s">
        <v>132</v>
      </c>
      <c r="C55" s="7" t="s">
        <v>133</v>
      </c>
      <c r="D55" s="7" t="s">
        <v>134</v>
      </c>
    </row>
    <row r="56" customHeight="1" spans="1:4">
      <c r="A56" s="6">
        <v>53</v>
      </c>
      <c r="B56" s="7" t="s">
        <v>135</v>
      </c>
      <c r="C56" s="7" t="s">
        <v>136</v>
      </c>
      <c r="D56" s="7" t="s">
        <v>137</v>
      </c>
    </row>
    <row r="57" customHeight="1" spans="1:4">
      <c r="A57" s="6">
        <v>54</v>
      </c>
      <c r="B57" s="7" t="s">
        <v>138</v>
      </c>
      <c r="C57" s="7" t="s">
        <v>139</v>
      </c>
      <c r="D57" s="7" t="s">
        <v>140</v>
      </c>
    </row>
    <row r="58" customHeight="1" spans="1:4">
      <c r="A58" s="6">
        <v>55</v>
      </c>
      <c r="B58" s="7" t="s">
        <v>141</v>
      </c>
      <c r="C58" s="7" t="s">
        <v>142</v>
      </c>
      <c r="D58" s="7" t="s">
        <v>143</v>
      </c>
    </row>
    <row r="59" customHeight="1" spans="1:4">
      <c r="A59" s="6">
        <v>56</v>
      </c>
      <c r="B59" s="11" t="s">
        <v>144</v>
      </c>
      <c r="C59" s="7" t="s">
        <v>145</v>
      </c>
      <c r="D59" s="7" t="s">
        <v>146</v>
      </c>
    </row>
    <row r="60" customHeight="1" spans="1:4">
      <c r="A60" s="6">
        <v>57</v>
      </c>
      <c r="B60" s="7" t="s">
        <v>147</v>
      </c>
      <c r="C60" s="7" t="s">
        <v>148</v>
      </c>
      <c r="D60" s="7" t="s">
        <v>149</v>
      </c>
    </row>
    <row r="61" customHeight="1" spans="1:4">
      <c r="A61" s="6">
        <v>58</v>
      </c>
      <c r="B61" s="7" t="s">
        <v>150</v>
      </c>
      <c r="C61" s="7" t="s">
        <v>151</v>
      </c>
      <c r="D61" s="7" t="s">
        <v>152</v>
      </c>
    </row>
    <row r="62" customHeight="1" spans="1:4">
      <c r="A62" s="6">
        <v>59</v>
      </c>
      <c r="B62" s="7" t="s">
        <v>153</v>
      </c>
      <c r="C62" s="7" t="s">
        <v>154</v>
      </c>
      <c r="D62" s="7" t="s">
        <v>155</v>
      </c>
    </row>
    <row r="63" customHeight="1" spans="1:4">
      <c r="A63" s="6">
        <v>60</v>
      </c>
      <c r="B63" s="7" t="s">
        <v>156</v>
      </c>
      <c r="C63" s="7" t="s">
        <v>157</v>
      </c>
      <c r="D63" s="7" t="s">
        <v>77</v>
      </c>
    </row>
    <row r="64" customHeight="1" spans="1:4">
      <c r="A64" s="6">
        <v>61</v>
      </c>
      <c r="B64" s="7" t="s">
        <v>158</v>
      </c>
      <c r="C64" s="7" t="s">
        <v>159</v>
      </c>
      <c r="D64" s="7" t="s">
        <v>160</v>
      </c>
    </row>
    <row r="65" customHeight="1" spans="1:4">
      <c r="A65" s="6">
        <v>62</v>
      </c>
      <c r="B65" s="7" t="s">
        <v>161</v>
      </c>
      <c r="C65" s="7" t="s">
        <v>162</v>
      </c>
      <c r="D65" s="7" t="s">
        <v>163</v>
      </c>
    </row>
    <row r="66" customHeight="1" spans="1:4">
      <c r="A66" s="6">
        <v>63</v>
      </c>
      <c r="B66" s="7" t="s">
        <v>164</v>
      </c>
      <c r="C66" s="7" t="s">
        <v>165</v>
      </c>
      <c r="D66" s="7" t="s">
        <v>166</v>
      </c>
    </row>
    <row r="67" customHeight="1" spans="1:4">
      <c r="A67" s="6">
        <v>64</v>
      </c>
      <c r="B67" s="7" t="s">
        <v>167</v>
      </c>
      <c r="C67" s="7" t="s">
        <v>168</v>
      </c>
      <c r="D67" s="7" t="s">
        <v>169</v>
      </c>
    </row>
    <row r="68" customHeight="1" spans="1:4">
      <c r="A68" s="6">
        <v>65</v>
      </c>
      <c r="B68" s="7" t="s">
        <v>170</v>
      </c>
      <c r="C68" s="7" t="s">
        <v>171</v>
      </c>
      <c r="D68" s="7" t="s">
        <v>172</v>
      </c>
    </row>
    <row r="69" customHeight="1" spans="1:4">
      <c r="A69" s="6">
        <v>66</v>
      </c>
      <c r="B69" s="7" t="s">
        <v>173</v>
      </c>
      <c r="C69" s="7" t="s">
        <v>174</v>
      </c>
      <c r="D69" s="7" t="s">
        <v>175</v>
      </c>
    </row>
    <row r="70" customHeight="1" spans="1:4">
      <c r="A70" s="6">
        <v>67</v>
      </c>
      <c r="B70" s="7" t="s">
        <v>176</v>
      </c>
      <c r="C70" s="7" t="s">
        <v>177</v>
      </c>
      <c r="D70" s="7" t="s">
        <v>178</v>
      </c>
    </row>
    <row r="71" customHeight="1" spans="1:4">
      <c r="A71" s="6">
        <v>68</v>
      </c>
      <c r="B71" s="7" t="s">
        <v>179</v>
      </c>
      <c r="C71" s="7" t="s">
        <v>180</v>
      </c>
      <c r="D71" s="7" t="s">
        <v>181</v>
      </c>
    </row>
    <row r="72" customHeight="1" spans="1:4">
      <c r="A72" s="6">
        <v>69</v>
      </c>
      <c r="B72" s="7" t="s">
        <v>182</v>
      </c>
      <c r="C72" s="7" t="s">
        <v>183</v>
      </c>
      <c r="D72" s="7" t="s">
        <v>184</v>
      </c>
    </row>
    <row r="73" customHeight="1" spans="1:4">
      <c r="A73" s="6">
        <v>70</v>
      </c>
      <c r="B73" s="7" t="s">
        <v>185</v>
      </c>
      <c r="C73" s="7" t="s">
        <v>186</v>
      </c>
      <c r="D73" s="7" t="s">
        <v>187</v>
      </c>
    </row>
    <row r="74" customHeight="1" spans="1:4">
      <c r="A74" s="6">
        <v>71</v>
      </c>
      <c r="B74" s="7" t="s">
        <v>188</v>
      </c>
      <c r="C74" s="7" t="s">
        <v>189</v>
      </c>
      <c r="D74" s="7" t="s">
        <v>190</v>
      </c>
    </row>
    <row r="75" customHeight="1" spans="1:4">
      <c r="A75" s="6">
        <v>72</v>
      </c>
      <c r="B75" s="7" t="s">
        <v>191</v>
      </c>
      <c r="C75" s="7" t="s">
        <v>192</v>
      </c>
      <c r="D75" s="7" t="s">
        <v>193</v>
      </c>
    </row>
    <row r="76" customHeight="1" spans="1:4">
      <c r="A76" s="6">
        <v>73</v>
      </c>
      <c r="B76" s="7" t="s">
        <v>194</v>
      </c>
      <c r="C76" s="7" t="s">
        <v>195</v>
      </c>
      <c r="D76" s="7" t="s">
        <v>196</v>
      </c>
    </row>
    <row r="77" customHeight="1" spans="1:4">
      <c r="A77" s="6">
        <v>74</v>
      </c>
      <c r="B77" s="7" t="s">
        <v>197</v>
      </c>
      <c r="C77" s="7" t="s">
        <v>198</v>
      </c>
      <c r="D77" s="7" t="s">
        <v>199</v>
      </c>
    </row>
    <row r="78" customHeight="1" spans="1:4">
      <c r="A78" s="6">
        <v>75</v>
      </c>
      <c r="B78" s="7" t="s">
        <v>200</v>
      </c>
      <c r="C78" s="7" t="s">
        <v>201</v>
      </c>
      <c r="D78" s="7" t="s">
        <v>202</v>
      </c>
    </row>
    <row r="79" customHeight="1" spans="1:4">
      <c r="A79" s="6">
        <v>76</v>
      </c>
      <c r="B79" s="7" t="s">
        <v>203</v>
      </c>
      <c r="C79" s="7" t="s">
        <v>204</v>
      </c>
      <c r="D79" s="7" t="s">
        <v>205</v>
      </c>
    </row>
    <row r="80" customHeight="1" spans="1:4">
      <c r="A80" s="6">
        <v>77</v>
      </c>
      <c r="B80" s="7" t="s">
        <v>206</v>
      </c>
      <c r="C80" s="7" t="s">
        <v>207</v>
      </c>
      <c r="D80" s="7" t="s">
        <v>208</v>
      </c>
    </row>
    <row r="81" customHeight="1" spans="1:4">
      <c r="A81" s="6">
        <v>78</v>
      </c>
      <c r="B81" s="7" t="s">
        <v>209</v>
      </c>
      <c r="C81" s="7" t="s">
        <v>210</v>
      </c>
      <c r="D81" s="7" t="s">
        <v>211</v>
      </c>
    </row>
    <row r="82" customHeight="1" spans="1:4">
      <c r="A82" s="6">
        <v>79</v>
      </c>
      <c r="B82" s="7" t="s">
        <v>212</v>
      </c>
      <c r="C82" s="7" t="s">
        <v>213</v>
      </c>
      <c r="D82" s="7" t="s">
        <v>214</v>
      </c>
    </row>
    <row r="83" customHeight="1" spans="1:4">
      <c r="A83" s="6">
        <v>80</v>
      </c>
      <c r="B83" s="7" t="s">
        <v>215</v>
      </c>
      <c r="C83" s="7" t="s">
        <v>216</v>
      </c>
      <c r="D83" s="7" t="s">
        <v>217</v>
      </c>
    </row>
    <row r="84" customHeight="1" spans="1:4">
      <c r="A84" s="6">
        <v>81</v>
      </c>
      <c r="B84" s="7" t="s">
        <v>218</v>
      </c>
      <c r="C84" s="7" t="s">
        <v>219</v>
      </c>
      <c r="D84" s="7" t="s">
        <v>220</v>
      </c>
    </row>
    <row r="85" customHeight="1" spans="1:4">
      <c r="A85" s="6">
        <v>82</v>
      </c>
      <c r="B85" s="7" t="s">
        <v>221</v>
      </c>
      <c r="C85" s="8" t="s">
        <v>222</v>
      </c>
      <c r="D85" s="7" t="s">
        <v>217</v>
      </c>
    </row>
    <row r="86" customHeight="1" spans="1:4">
      <c r="A86" s="6">
        <v>83</v>
      </c>
      <c r="B86" s="7" t="s">
        <v>223</v>
      </c>
      <c r="C86" s="7" t="s">
        <v>224</v>
      </c>
      <c r="D86" s="7" t="s">
        <v>225</v>
      </c>
    </row>
    <row r="87" customHeight="1" spans="1:4">
      <c r="A87" s="6">
        <v>84</v>
      </c>
      <c r="B87" s="7" t="s">
        <v>226</v>
      </c>
      <c r="C87" s="7" t="s">
        <v>227</v>
      </c>
      <c r="D87" s="7" t="s">
        <v>228</v>
      </c>
    </row>
    <row r="88" customHeight="1" spans="1:4">
      <c r="A88" s="6">
        <v>85</v>
      </c>
      <c r="B88" s="7" t="s">
        <v>229</v>
      </c>
      <c r="C88" s="7" t="s">
        <v>230</v>
      </c>
      <c r="D88" s="7" t="s">
        <v>231</v>
      </c>
    </row>
    <row r="89" customHeight="1" spans="1:4">
      <c r="A89" s="6">
        <v>86</v>
      </c>
      <c r="B89" s="7" t="s">
        <v>232</v>
      </c>
      <c r="C89" s="7" t="s">
        <v>233</v>
      </c>
      <c r="D89" s="7" t="s">
        <v>234</v>
      </c>
    </row>
    <row r="90" customHeight="1" spans="1:4">
      <c r="A90" s="6">
        <v>87</v>
      </c>
      <c r="B90" s="7" t="s">
        <v>235</v>
      </c>
      <c r="C90" s="7" t="s">
        <v>236</v>
      </c>
      <c r="D90" s="7" t="s">
        <v>237</v>
      </c>
    </row>
    <row r="91" customHeight="1" spans="1:4">
      <c r="A91" s="6">
        <v>88</v>
      </c>
      <c r="B91" s="7" t="s">
        <v>238</v>
      </c>
      <c r="C91" s="7" t="s">
        <v>239</v>
      </c>
      <c r="D91" s="7" t="s">
        <v>240</v>
      </c>
    </row>
    <row r="92" customHeight="1" spans="1:4">
      <c r="A92" s="6">
        <v>89</v>
      </c>
      <c r="B92" s="7" t="s">
        <v>241</v>
      </c>
      <c r="C92" s="7" t="s">
        <v>242</v>
      </c>
      <c r="D92" s="7" t="s">
        <v>199</v>
      </c>
    </row>
    <row r="93" customHeight="1" spans="1:4">
      <c r="A93" s="6">
        <v>90</v>
      </c>
      <c r="B93" s="7" t="s">
        <v>243</v>
      </c>
      <c r="C93" s="7" t="s">
        <v>244</v>
      </c>
      <c r="D93" s="7" t="s">
        <v>80</v>
      </c>
    </row>
    <row r="94" customHeight="1" spans="1:4">
      <c r="A94" s="6">
        <v>91</v>
      </c>
      <c r="B94" s="7" t="s">
        <v>245</v>
      </c>
      <c r="C94" s="7" t="s">
        <v>246</v>
      </c>
      <c r="D94" s="7" t="s">
        <v>247</v>
      </c>
    </row>
    <row r="95" customHeight="1" spans="1:4">
      <c r="A95" s="6">
        <v>92</v>
      </c>
      <c r="B95" s="7" t="s">
        <v>248</v>
      </c>
      <c r="C95" s="7" t="s">
        <v>249</v>
      </c>
      <c r="D95" s="7" t="s">
        <v>250</v>
      </c>
    </row>
    <row r="96" customHeight="1" spans="1:4">
      <c r="A96" s="6">
        <v>93</v>
      </c>
      <c r="B96" s="7" t="s">
        <v>251</v>
      </c>
      <c r="C96" s="7" t="s">
        <v>252</v>
      </c>
      <c r="D96" s="7" t="s">
        <v>253</v>
      </c>
    </row>
    <row r="97" customHeight="1" spans="1:4">
      <c r="A97" s="6">
        <v>94</v>
      </c>
      <c r="B97" s="7" t="s">
        <v>254</v>
      </c>
      <c r="C97" s="7" t="s">
        <v>255</v>
      </c>
      <c r="D97" s="7" t="s">
        <v>23</v>
      </c>
    </row>
    <row r="98" customHeight="1" spans="1:4">
      <c r="A98" s="6">
        <v>95</v>
      </c>
      <c r="B98" s="9" t="s">
        <v>256</v>
      </c>
      <c r="C98" s="9" t="s">
        <v>257</v>
      </c>
      <c r="D98" s="9" t="s">
        <v>258</v>
      </c>
    </row>
    <row r="99" customHeight="1" spans="1:4">
      <c r="A99" s="6">
        <v>96</v>
      </c>
      <c r="B99" s="9" t="s">
        <v>259</v>
      </c>
      <c r="C99" s="9" t="s">
        <v>260</v>
      </c>
      <c r="D99" s="9" t="s">
        <v>261</v>
      </c>
    </row>
    <row r="100" customHeight="1" spans="1:4">
      <c r="A100" s="6">
        <v>97</v>
      </c>
      <c r="B100" s="9" t="s">
        <v>262</v>
      </c>
      <c r="C100" s="9" t="s">
        <v>263</v>
      </c>
      <c r="D100" s="9" t="s">
        <v>264</v>
      </c>
    </row>
    <row r="101" customHeight="1" spans="1:4">
      <c r="A101" s="6">
        <v>98</v>
      </c>
      <c r="B101" s="9" t="s">
        <v>265</v>
      </c>
      <c r="C101" s="9" t="s">
        <v>266</v>
      </c>
      <c r="D101" s="9" t="s">
        <v>267</v>
      </c>
    </row>
    <row r="102" customHeight="1" spans="1:4">
      <c r="A102" s="6">
        <v>99</v>
      </c>
      <c r="B102" s="9" t="s">
        <v>268</v>
      </c>
      <c r="C102" s="9" t="s">
        <v>269</v>
      </c>
      <c r="D102" s="9" t="s">
        <v>270</v>
      </c>
    </row>
    <row r="103" customHeight="1" spans="1:4">
      <c r="A103" s="6">
        <v>100</v>
      </c>
      <c r="B103" s="9" t="s">
        <v>271</v>
      </c>
      <c r="C103" s="9" t="s">
        <v>272</v>
      </c>
      <c r="D103" s="9" t="s">
        <v>270</v>
      </c>
    </row>
    <row r="104" customHeight="1" spans="1:4">
      <c r="A104" s="6">
        <v>101</v>
      </c>
      <c r="B104" s="9" t="s">
        <v>273</v>
      </c>
      <c r="C104" s="9" t="s">
        <v>274</v>
      </c>
      <c r="D104" s="9" t="s">
        <v>275</v>
      </c>
    </row>
    <row r="105" customHeight="1" spans="1:4">
      <c r="A105" s="6">
        <v>102</v>
      </c>
      <c r="B105" s="9" t="s">
        <v>276</v>
      </c>
      <c r="C105" s="9" t="s">
        <v>277</v>
      </c>
      <c r="D105" s="9" t="s">
        <v>72</v>
      </c>
    </row>
    <row r="106" customHeight="1" spans="1:4">
      <c r="A106" s="6">
        <v>103</v>
      </c>
      <c r="B106" s="9" t="s">
        <v>278</v>
      </c>
      <c r="C106" s="9" t="s">
        <v>279</v>
      </c>
      <c r="D106" s="9" t="s">
        <v>247</v>
      </c>
    </row>
    <row r="107" customHeight="1" spans="1:4">
      <c r="A107" s="6">
        <v>104</v>
      </c>
      <c r="B107" s="9" t="s">
        <v>280</v>
      </c>
      <c r="C107" s="9" t="s">
        <v>281</v>
      </c>
      <c r="D107" s="9" t="s">
        <v>282</v>
      </c>
    </row>
    <row r="108" customHeight="1" spans="1:4">
      <c r="A108" s="6">
        <v>105</v>
      </c>
      <c r="B108" s="9" t="s">
        <v>283</v>
      </c>
      <c r="C108" s="9" t="s">
        <v>284</v>
      </c>
      <c r="D108" s="9" t="s">
        <v>285</v>
      </c>
    </row>
    <row r="109" customHeight="1" spans="1:4">
      <c r="A109" s="6">
        <v>106</v>
      </c>
      <c r="B109" s="9" t="s">
        <v>286</v>
      </c>
      <c r="C109" s="9" t="s">
        <v>287</v>
      </c>
      <c r="D109" s="9" t="s">
        <v>288</v>
      </c>
    </row>
    <row r="110" customHeight="1" spans="1:4">
      <c r="A110" s="6">
        <v>107</v>
      </c>
      <c r="B110" s="9" t="s">
        <v>289</v>
      </c>
      <c r="C110" s="9" t="s">
        <v>290</v>
      </c>
      <c r="D110" s="9" t="s">
        <v>291</v>
      </c>
    </row>
    <row r="111" customHeight="1" spans="1:4">
      <c r="A111" s="6">
        <v>108</v>
      </c>
      <c r="B111" s="9" t="s">
        <v>292</v>
      </c>
      <c r="C111" s="9" t="s">
        <v>293</v>
      </c>
      <c r="D111" s="9" t="s">
        <v>294</v>
      </c>
    </row>
    <row r="112" customHeight="1" spans="1:4">
      <c r="A112" s="6">
        <v>109</v>
      </c>
      <c r="B112" s="9" t="s">
        <v>295</v>
      </c>
      <c r="C112" s="9" t="s">
        <v>296</v>
      </c>
      <c r="D112" s="9" t="s">
        <v>297</v>
      </c>
    </row>
    <row r="113" customHeight="1" spans="1:4">
      <c r="A113" s="6">
        <v>110</v>
      </c>
      <c r="B113" s="9" t="s">
        <v>298</v>
      </c>
      <c r="C113" s="9" t="s">
        <v>299</v>
      </c>
      <c r="D113" s="9" t="s">
        <v>300</v>
      </c>
    </row>
    <row r="114" customHeight="1" spans="1:4">
      <c r="A114" s="6">
        <v>111</v>
      </c>
      <c r="B114" s="9" t="s">
        <v>301</v>
      </c>
      <c r="C114" s="9" t="s">
        <v>302</v>
      </c>
      <c r="D114" s="9" t="s">
        <v>297</v>
      </c>
    </row>
    <row r="115" customHeight="1" spans="1:4">
      <c r="A115" s="6">
        <v>112</v>
      </c>
      <c r="B115" s="9" t="s">
        <v>303</v>
      </c>
      <c r="C115" s="9" t="s">
        <v>304</v>
      </c>
      <c r="D115" s="9" t="s">
        <v>305</v>
      </c>
    </row>
    <row r="116" customHeight="1" spans="1:4">
      <c r="A116" s="6">
        <v>113</v>
      </c>
      <c r="B116" s="9" t="s">
        <v>306</v>
      </c>
      <c r="C116" s="9" t="s">
        <v>307</v>
      </c>
      <c r="D116" s="9" t="s">
        <v>308</v>
      </c>
    </row>
    <row r="117" customHeight="1" spans="1:4">
      <c r="A117" s="6">
        <v>114</v>
      </c>
      <c r="B117" s="9" t="s">
        <v>309</v>
      </c>
      <c r="C117" s="9" t="s">
        <v>310</v>
      </c>
      <c r="D117" s="9" t="s">
        <v>190</v>
      </c>
    </row>
    <row r="118" customHeight="1" spans="1:4">
      <c r="A118" s="6">
        <v>115</v>
      </c>
      <c r="B118" s="9" t="s">
        <v>311</v>
      </c>
      <c r="C118" s="9" t="s">
        <v>312</v>
      </c>
      <c r="D118" s="9" t="s">
        <v>160</v>
      </c>
    </row>
    <row r="119" customHeight="1" spans="1:4">
      <c r="A119" s="6">
        <v>116</v>
      </c>
      <c r="B119" s="12" t="s">
        <v>313</v>
      </c>
      <c r="C119" s="13" t="s">
        <v>314</v>
      </c>
      <c r="D119" s="13" t="s">
        <v>80</v>
      </c>
    </row>
    <row r="120" customHeight="1" spans="1:4">
      <c r="A120" s="6">
        <v>117</v>
      </c>
      <c r="B120" s="8" t="s">
        <v>315</v>
      </c>
      <c r="C120" s="13" t="s">
        <v>316</v>
      </c>
      <c r="D120" s="13" t="s">
        <v>190</v>
      </c>
    </row>
    <row r="121" customHeight="1" spans="1:4">
      <c r="A121" s="6">
        <v>118</v>
      </c>
      <c r="B121" s="8" t="s">
        <v>317</v>
      </c>
      <c r="C121" s="13" t="s">
        <v>318</v>
      </c>
      <c r="D121" s="13" t="s">
        <v>319</v>
      </c>
    </row>
    <row r="122" customHeight="1" spans="1:4">
      <c r="A122" s="6">
        <v>119</v>
      </c>
      <c r="B122" s="8" t="s">
        <v>320</v>
      </c>
      <c r="C122" s="13" t="s">
        <v>321</v>
      </c>
      <c r="D122" s="13" t="s">
        <v>322</v>
      </c>
    </row>
    <row r="123" customHeight="1" spans="1:4">
      <c r="A123" s="6">
        <v>120</v>
      </c>
      <c r="B123" s="8" t="s">
        <v>323</v>
      </c>
      <c r="C123" s="8" t="s">
        <v>324</v>
      </c>
      <c r="D123" s="8" t="s">
        <v>208</v>
      </c>
    </row>
    <row r="124" customHeight="1" spans="1:4">
      <c r="A124" s="6">
        <v>121</v>
      </c>
      <c r="B124" s="8" t="s">
        <v>325</v>
      </c>
      <c r="C124" s="8" t="s">
        <v>326</v>
      </c>
      <c r="D124" s="8" t="s">
        <v>327</v>
      </c>
    </row>
    <row r="125" customHeight="1" spans="1:4">
      <c r="A125" s="14" t="s">
        <v>328</v>
      </c>
      <c r="B125" s="14"/>
      <c r="C125" s="14"/>
      <c r="D125" s="14"/>
    </row>
    <row r="126" customHeight="1" spans="1:4">
      <c r="A126" s="6">
        <v>122</v>
      </c>
      <c r="B126" s="7" t="s">
        <v>329</v>
      </c>
      <c r="C126" s="7" t="s">
        <v>330</v>
      </c>
      <c r="D126" s="7" t="s">
        <v>331</v>
      </c>
    </row>
    <row r="127" customHeight="1" spans="1:4">
      <c r="A127" s="6">
        <v>123</v>
      </c>
      <c r="B127" s="7" t="s">
        <v>332</v>
      </c>
      <c r="C127" s="7" t="s">
        <v>333</v>
      </c>
      <c r="D127" s="7" t="s">
        <v>334</v>
      </c>
    </row>
    <row r="128" customHeight="1" spans="1:4">
      <c r="A128" s="6">
        <v>124</v>
      </c>
      <c r="B128" s="7" t="s">
        <v>335</v>
      </c>
      <c r="C128" s="7" t="s">
        <v>336</v>
      </c>
      <c r="D128" s="7" t="s">
        <v>337</v>
      </c>
    </row>
    <row r="129" customHeight="1" spans="1:4">
      <c r="A129" s="6">
        <v>125</v>
      </c>
      <c r="B129" s="7" t="s">
        <v>338</v>
      </c>
      <c r="C129" s="8" t="s">
        <v>339</v>
      </c>
      <c r="D129" s="7" t="s">
        <v>334</v>
      </c>
    </row>
    <row r="130" customHeight="1" spans="1:4">
      <c r="A130" s="6">
        <v>126</v>
      </c>
      <c r="B130" s="7" t="s">
        <v>340</v>
      </c>
      <c r="C130" s="7" t="s">
        <v>341</v>
      </c>
      <c r="D130" s="7" t="s">
        <v>342</v>
      </c>
    </row>
    <row r="131" customHeight="1" spans="1:4">
      <c r="A131" s="6">
        <v>127</v>
      </c>
      <c r="B131" s="8" t="s">
        <v>343</v>
      </c>
      <c r="C131" s="13" t="s">
        <v>344</v>
      </c>
      <c r="D131" s="13" t="s">
        <v>345</v>
      </c>
    </row>
    <row r="132" customHeight="1" spans="1:4">
      <c r="A132" s="6">
        <v>128</v>
      </c>
      <c r="B132" s="7" t="s">
        <v>346</v>
      </c>
      <c r="C132" s="7" t="s">
        <v>347</v>
      </c>
      <c r="D132" s="7" t="s">
        <v>348</v>
      </c>
    </row>
    <row r="133" customHeight="1" spans="1:4">
      <c r="A133" s="6">
        <v>129</v>
      </c>
      <c r="B133" s="7" t="s">
        <v>349</v>
      </c>
      <c r="C133" s="7" t="s">
        <v>350</v>
      </c>
      <c r="D133" s="7" t="s">
        <v>334</v>
      </c>
    </row>
    <row r="134" ht="22" customHeight="1" spans="1:4">
      <c r="A134" s="6">
        <v>130</v>
      </c>
      <c r="B134" s="7" t="s">
        <v>351</v>
      </c>
      <c r="C134" s="7" t="s">
        <v>352</v>
      </c>
      <c r="D134" s="7" t="s">
        <v>353</v>
      </c>
    </row>
    <row r="135" customHeight="1" spans="1:4">
      <c r="A135" s="6">
        <v>131</v>
      </c>
      <c r="B135" s="8" t="s">
        <v>354</v>
      </c>
      <c r="C135" s="13" t="s">
        <v>355</v>
      </c>
      <c r="D135" s="13" t="s">
        <v>345</v>
      </c>
    </row>
    <row r="136" customHeight="1" spans="1:4">
      <c r="A136" s="6">
        <v>132</v>
      </c>
      <c r="B136" s="7" t="s">
        <v>356</v>
      </c>
      <c r="C136" s="7" t="s">
        <v>357</v>
      </c>
      <c r="D136" s="7" t="s">
        <v>358</v>
      </c>
    </row>
    <row r="137" customHeight="1" spans="1:4">
      <c r="A137" s="6">
        <v>133</v>
      </c>
      <c r="B137" s="7" t="s">
        <v>359</v>
      </c>
      <c r="C137" s="7" t="s">
        <v>360</v>
      </c>
      <c r="D137" s="7" t="s">
        <v>319</v>
      </c>
    </row>
    <row r="138" customHeight="1" spans="1:4">
      <c r="A138" s="6">
        <v>134</v>
      </c>
      <c r="B138" s="7" t="s">
        <v>361</v>
      </c>
      <c r="C138" s="8" t="s">
        <v>362</v>
      </c>
      <c r="D138" s="7" t="s">
        <v>319</v>
      </c>
    </row>
    <row r="139" customHeight="1" spans="1:4">
      <c r="A139" s="6">
        <v>135</v>
      </c>
      <c r="B139" s="7" t="s">
        <v>363</v>
      </c>
      <c r="C139" s="8" t="s">
        <v>364</v>
      </c>
      <c r="D139" s="7" t="s">
        <v>319</v>
      </c>
    </row>
    <row r="140" customHeight="1" spans="1:4">
      <c r="A140" s="6">
        <v>136</v>
      </c>
      <c r="B140" s="7" t="s">
        <v>365</v>
      </c>
      <c r="C140" s="7" t="s">
        <v>366</v>
      </c>
      <c r="D140" s="7" t="s">
        <v>319</v>
      </c>
    </row>
    <row r="141" customHeight="1" spans="1:4">
      <c r="A141" s="6">
        <v>137</v>
      </c>
      <c r="B141" s="7" t="s">
        <v>367</v>
      </c>
      <c r="C141" s="7" t="s">
        <v>368</v>
      </c>
      <c r="D141" s="7" t="s">
        <v>369</v>
      </c>
    </row>
    <row r="142" customHeight="1" spans="1:4">
      <c r="A142" s="6">
        <v>138</v>
      </c>
      <c r="B142" s="7" t="s">
        <v>370</v>
      </c>
      <c r="C142" s="7" t="s">
        <v>371</v>
      </c>
      <c r="D142" s="7" t="s">
        <v>372</v>
      </c>
    </row>
    <row r="143" customHeight="1" spans="1:4">
      <c r="A143" s="6">
        <v>139</v>
      </c>
      <c r="B143" s="7" t="s">
        <v>373</v>
      </c>
      <c r="C143" s="7" t="s">
        <v>374</v>
      </c>
      <c r="D143" s="7" t="s">
        <v>375</v>
      </c>
    </row>
    <row r="144" customHeight="1" spans="1:4">
      <c r="A144" s="6">
        <v>140</v>
      </c>
      <c r="B144" s="10" t="s">
        <v>376</v>
      </c>
      <c r="C144" s="7" t="s">
        <v>377</v>
      </c>
      <c r="D144" s="7" t="s">
        <v>378</v>
      </c>
    </row>
    <row r="145" customHeight="1" spans="1:4">
      <c r="A145" s="6">
        <v>141</v>
      </c>
      <c r="B145" s="7" t="s">
        <v>379</v>
      </c>
      <c r="C145" s="7" t="s">
        <v>380</v>
      </c>
      <c r="D145" s="7" t="s">
        <v>381</v>
      </c>
    </row>
    <row r="146" customHeight="1" spans="1:4">
      <c r="A146" s="6">
        <v>142</v>
      </c>
      <c r="B146" s="7" t="s">
        <v>382</v>
      </c>
      <c r="C146" s="7" t="s">
        <v>383</v>
      </c>
      <c r="D146" s="7" t="s">
        <v>384</v>
      </c>
    </row>
    <row r="147" customHeight="1" spans="1:4">
      <c r="A147" s="6">
        <v>143</v>
      </c>
      <c r="B147" s="7" t="s">
        <v>385</v>
      </c>
      <c r="C147" s="7" t="s">
        <v>386</v>
      </c>
      <c r="D147" s="7" t="s">
        <v>319</v>
      </c>
    </row>
    <row r="148" customHeight="1" spans="1:4">
      <c r="A148" s="6">
        <v>144</v>
      </c>
      <c r="B148" s="7" t="s">
        <v>387</v>
      </c>
      <c r="C148" s="7" t="s">
        <v>388</v>
      </c>
      <c r="D148" s="7" t="s">
        <v>319</v>
      </c>
    </row>
    <row r="149" customHeight="1" spans="1:4">
      <c r="A149" s="6">
        <v>145</v>
      </c>
      <c r="B149" s="7" t="s">
        <v>389</v>
      </c>
      <c r="C149" s="7" t="s">
        <v>390</v>
      </c>
      <c r="D149" s="7" t="s">
        <v>319</v>
      </c>
    </row>
    <row r="150" customHeight="1" spans="1:4">
      <c r="A150" s="6">
        <v>146</v>
      </c>
      <c r="B150" s="7" t="s">
        <v>391</v>
      </c>
      <c r="C150" s="7" t="s">
        <v>392</v>
      </c>
      <c r="D150" s="7" t="s">
        <v>393</v>
      </c>
    </row>
    <row r="151" customHeight="1" spans="1:4">
      <c r="A151" s="6">
        <v>147</v>
      </c>
      <c r="B151" s="7" t="s">
        <v>394</v>
      </c>
      <c r="C151" s="7" t="s">
        <v>395</v>
      </c>
      <c r="D151" s="7" t="s">
        <v>396</v>
      </c>
    </row>
    <row r="152" customHeight="1" spans="1:4">
      <c r="A152" s="6">
        <v>148</v>
      </c>
      <c r="B152" s="7" t="s">
        <v>397</v>
      </c>
      <c r="C152" s="7" t="s">
        <v>398</v>
      </c>
      <c r="D152" s="7" t="s">
        <v>399</v>
      </c>
    </row>
    <row r="153" customHeight="1" spans="1:4">
      <c r="A153" s="6">
        <v>149</v>
      </c>
      <c r="B153" s="7" t="s">
        <v>400</v>
      </c>
      <c r="C153" s="7" t="s">
        <v>401</v>
      </c>
      <c r="D153" s="7" t="s">
        <v>402</v>
      </c>
    </row>
    <row r="154" customHeight="1" spans="1:4">
      <c r="A154" s="6">
        <v>150</v>
      </c>
      <c r="B154" s="7" t="s">
        <v>403</v>
      </c>
      <c r="C154" s="7" t="s">
        <v>404</v>
      </c>
      <c r="D154" s="7" t="s">
        <v>319</v>
      </c>
    </row>
    <row r="155" customHeight="1" spans="1:4">
      <c r="A155" s="6">
        <v>151</v>
      </c>
      <c r="B155" s="7" t="s">
        <v>405</v>
      </c>
      <c r="C155" s="7" t="s">
        <v>406</v>
      </c>
      <c r="D155" s="7" t="s">
        <v>407</v>
      </c>
    </row>
    <row r="156" customHeight="1" spans="1:4">
      <c r="A156" s="6">
        <v>152</v>
      </c>
      <c r="B156" s="7" t="s">
        <v>408</v>
      </c>
      <c r="C156" s="7" t="s">
        <v>409</v>
      </c>
      <c r="D156" s="7" t="s">
        <v>410</v>
      </c>
    </row>
    <row r="157" customHeight="1" spans="1:4">
      <c r="A157" s="6">
        <v>153</v>
      </c>
      <c r="B157" s="7" t="s">
        <v>411</v>
      </c>
      <c r="C157" s="7" t="s">
        <v>412</v>
      </c>
      <c r="D157" s="7" t="s">
        <v>413</v>
      </c>
    </row>
    <row r="158" customHeight="1" spans="1:4">
      <c r="A158" s="6">
        <v>154</v>
      </c>
      <c r="B158" s="7" t="s">
        <v>414</v>
      </c>
      <c r="C158" s="7" t="s">
        <v>415</v>
      </c>
      <c r="D158" s="7" t="s">
        <v>416</v>
      </c>
    </row>
    <row r="159" customHeight="1" spans="1:4">
      <c r="A159" s="6">
        <v>155</v>
      </c>
      <c r="B159" s="7" t="s">
        <v>417</v>
      </c>
      <c r="C159" s="7" t="s">
        <v>418</v>
      </c>
      <c r="D159" s="7" t="s">
        <v>419</v>
      </c>
    </row>
    <row r="160" customHeight="1" spans="1:4">
      <c r="A160" s="6">
        <v>156</v>
      </c>
      <c r="B160" s="7" t="s">
        <v>420</v>
      </c>
      <c r="C160" s="7" t="s">
        <v>421</v>
      </c>
      <c r="D160" s="7" t="s">
        <v>422</v>
      </c>
    </row>
    <row r="161" customHeight="1" spans="1:4">
      <c r="A161" s="6">
        <v>157</v>
      </c>
      <c r="B161" s="7" t="s">
        <v>423</v>
      </c>
      <c r="C161" s="7" t="s">
        <v>424</v>
      </c>
      <c r="D161" s="7" t="s">
        <v>425</v>
      </c>
    </row>
    <row r="162" customHeight="1" spans="1:4">
      <c r="A162" s="6">
        <v>158</v>
      </c>
      <c r="B162" s="7" t="s">
        <v>426</v>
      </c>
      <c r="C162" s="7" t="s">
        <v>427</v>
      </c>
      <c r="D162" s="7" t="s">
        <v>428</v>
      </c>
    </row>
    <row r="163" customHeight="1" spans="1:4">
      <c r="A163" s="6">
        <v>159</v>
      </c>
      <c r="B163" s="7" t="s">
        <v>429</v>
      </c>
      <c r="C163" s="7" t="s">
        <v>430</v>
      </c>
      <c r="D163" s="7" t="s">
        <v>372</v>
      </c>
    </row>
    <row r="164" customHeight="1" spans="1:4">
      <c r="A164" s="6">
        <v>160</v>
      </c>
      <c r="B164" s="7" t="s">
        <v>431</v>
      </c>
      <c r="C164" s="7" t="s">
        <v>432</v>
      </c>
      <c r="D164" s="7" t="s">
        <v>372</v>
      </c>
    </row>
    <row r="165" customHeight="1" spans="1:4">
      <c r="A165" s="6">
        <v>161</v>
      </c>
      <c r="B165" s="7" t="s">
        <v>433</v>
      </c>
      <c r="C165" s="7" t="s">
        <v>434</v>
      </c>
      <c r="D165" s="7" t="s">
        <v>435</v>
      </c>
    </row>
    <row r="166" customHeight="1" spans="1:4">
      <c r="A166" s="6">
        <v>162</v>
      </c>
      <c r="B166" s="7" t="s">
        <v>436</v>
      </c>
      <c r="C166" s="7" t="s">
        <v>437</v>
      </c>
      <c r="D166" s="7" t="s">
        <v>438</v>
      </c>
    </row>
    <row r="167" customHeight="1" spans="1:4">
      <c r="A167" s="6">
        <v>163</v>
      </c>
      <c r="B167" s="7" t="s">
        <v>439</v>
      </c>
      <c r="C167" s="7" t="s">
        <v>440</v>
      </c>
      <c r="D167" s="7" t="s">
        <v>441</v>
      </c>
    </row>
    <row r="168" ht="48" customHeight="1" spans="1:4">
      <c r="A168" s="6">
        <v>164</v>
      </c>
      <c r="B168" s="8" t="s">
        <v>442</v>
      </c>
      <c r="C168" s="13" t="s">
        <v>443</v>
      </c>
      <c r="D168" s="13" t="s">
        <v>444</v>
      </c>
    </row>
    <row r="169" customHeight="1" spans="1:4">
      <c r="A169" s="6">
        <v>165</v>
      </c>
      <c r="B169" s="7" t="s">
        <v>445</v>
      </c>
      <c r="C169" s="7" t="s">
        <v>446</v>
      </c>
      <c r="D169" s="7" t="s">
        <v>447</v>
      </c>
    </row>
    <row r="170" customHeight="1" spans="1:4">
      <c r="A170" s="6">
        <v>166</v>
      </c>
      <c r="B170" s="7" t="s">
        <v>448</v>
      </c>
      <c r="C170" s="7" t="s">
        <v>449</v>
      </c>
      <c r="D170" s="7" t="s">
        <v>64</v>
      </c>
    </row>
    <row r="171" customHeight="1" spans="1:4">
      <c r="A171" s="6">
        <v>167</v>
      </c>
      <c r="B171" s="7" t="s">
        <v>450</v>
      </c>
      <c r="C171" s="7" t="s">
        <v>451</v>
      </c>
      <c r="D171" s="7" t="s">
        <v>137</v>
      </c>
    </row>
    <row r="172" customHeight="1" spans="1:4">
      <c r="A172" s="6">
        <v>168</v>
      </c>
      <c r="B172" s="7" t="s">
        <v>452</v>
      </c>
      <c r="C172" s="7" t="s">
        <v>453</v>
      </c>
      <c r="D172" s="7" t="s">
        <v>64</v>
      </c>
    </row>
    <row r="173" customHeight="1" spans="1:4">
      <c r="A173" s="6">
        <v>169</v>
      </c>
      <c r="B173" s="7" t="s">
        <v>454</v>
      </c>
      <c r="C173" s="7" t="s">
        <v>455</v>
      </c>
      <c r="D173" s="7" t="s">
        <v>372</v>
      </c>
    </row>
    <row r="174" customHeight="1" spans="1:4">
      <c r="A174" s="6">
        <v>170</v>
      </c>
      <c r="B174" s="9" t="s">
        <v>456</v>
      </c>
      <c r="C174" s="9" t="s">
        <v>457</v>
      </c>
      <c r="D174" s="9" t="s">
        <v>458</v>
      </c>
    </row>
    <row r="175" customHeight="1" spans="1:4">
      <c r="A175" s="6">
        <v>171</v>
      </c>
      <c r="B175" s="7" t="s">
        <v>459</v>
      </c>
      <c r="C175" s="7" t="s">
        <v>460</v>
      </c>
      <c r="D175" s="9" t="s">
        <v>461</v>
      </c>
    </row>
    <row r="176" customHeight="1" spans="1:4">
      <c r="A176" s="6">
        <v>172</v>
      </c>
      <c r="B176" s="9" t="s">
        <v>462</v>
      </c>
      <c r="C176" s="9" t="s">
        <v>463</v>
      </c>
      <c r="D176" s="9" t="s">
        <v>461</v>
      </c>
    </row>
    <row r="177" customHeight="1" spans="1:4">
      <c r="A177" s="6">
        <v>173</v>
      </c>
      <c r="B177" s="8" t="s">
        <v>464</v>
      </c>
      <c r="C177" s="13" t="s">
        <v>465</v>
      </c>
      <c r="D177" s="13" t="s">
        <v>458</v>
      </c>
    </row>
    <row r="178" ht="42" customHeight="1" spans="1:4">
      <c r="A178" s="6">
        <v>174</v>
      </c>
      <c r="B178" s="9" t="s">
        <v>466</v>
      </c>
      <c r="C178" s="9" t="s">
        <v>467</v>
      </c>
      <c r="D178" s="9" t="s">
        <v>468</v>
      </c>
    </row>
    <row r="179" ht="41" customHeight="1" spans="1:4">
      <c r="A179" s="6">
        <v>175</v>
      </c>
      <c r="B179" s="9" t="s">
        <v>469</v>
      </c>
      <c r="C179" s="9" t="s">
        <v>470</v>
      </c>
      <c r="D179" s="9" t="s">
        <v>40</v>
      </c>
    </row>
    <row r="180" customHeight="1" spans="1:4">
      <c r="A180" s="6">
        <v>176</v>
      </c>
      <c r="B180" s="9" t="s">
        <v>471</v>
      </c>
      <c r="C180" s="9" t="s">
        <v>472</v>
      </c>
      <c r="D180" s="9" t="s">
        <v>473</v>
      </c>
    </row>
    <row r="181" customHeight="1" spans="1:4">
      <c r="A181" s="6">
        <v>177</v>
      </c>
      <c r="B181" s="9" t="s">
        <v>474</v>
      </c>
      <c r="C181" s="9" t="s">
        <v>475</v>
      </c>
      <c r="D181" s="9" t="s">
        <v>476</v>
      </c>
    </row>
    <row r="182" customHeight="1" spans="1:4">
      <c r="A182" s="6">
        <v>178</v>
      </c>
      <c r="B182" s="9" t="s">
        <v>477</v>
      </c>
      <c r="C182" s="9" t="s">
        <v>478</v>
      </c>
      <c r="D182" s="9" t="s">
        <v>479</v>
      </c>
    </row>
    <row r="183" customHeight="1" spans="1:4">
      <c r="A183" s="6">
        <v>179</v>
      </c>
      <c r="B183" s="9" t="s">
        <v>480</v>
      </c>
      <c r="C183" s="9" t="s">
        <v>481</v>
      </c>
      <c r="D183" s="9" t="s">
        <v>482</v>
      </c>
    </row>
    <row r="184" customHeight="1" spans="1:4">
      <c r="A184" s="6">
        <v>180</v>
      </c>
      <c r="B184" s="9" t="s">
        <v>483</v>
      </c>
      <c r="C184" s="9" t="s">
        <v>484</v>
      </c>
      <c r="D184" s="9" t="s">
        <v>485</v>
      </c>
    </row>
    <row r="185" customHeight="1" spans="1:4">
      <c r="A185" s="6">
        <v>181</v>
      </c>
      <c r="B185" s="9" t="s">
        <v>486</v>
      </c>
      <c r="C185" s="9" t="s">
        <v>487</v>
      </c>
      <c r="D185" s="9" t="s">
        <v>331</v>
      </c>
    </row>
    <row r="186" customHeight="1" spans="1:4">
      <c r="A186" s="6">
        <v>182</v>
      </c>
      <c r="B186" s="9" t="s">
        <v>488</v>
      </c>
      <c r="C186" s="9" t="s">
        <v>489</v>
      </c>
      <c r="D186" s="9" t="s">
        <v>319</v>
      </c>
    </row>
    <row r="187" customHeight="1" spans="1:4">
      <c r="A187" s="6">
        <v>183</v>
      </c>
      <c r="B187" s="9" t="s">
        <v>490</v>
      </c>
      <c r="C187" s="9" t="s">
        <v>491</v>
      </c>
      <c r="D187" s="9" t="s">
        <v>485</v>
      </c>
    </row>
    <row r="188" customHeight="1" spans="1:4">
      <c r="A188" s="6">
        <v>184</v>
      </c>
      <c r="B188" s="9" t="s">
        <v>492</v>
      </c>
      <c r="C188" s="9" t="s">
        <v>493</v>
      </c>
      <c r="D188" s="9" t="s">
        <v>494</v>
      </c>
    </row>
    <row r="189" customHeight="1" spans="1:4">
      <c r="A189" s="6">
        <v>185</v>
      </c>
      <c r="B189" s="9" t="s">
        <v>495</v>
      </c>
      <c r="C189" s="9" t="s">
        <v>496</v>
      </c>
      <c r="D189" s="9" t="s">
        <v>497</v>
      </c>
    </row>
    <row r="190" customHeight="1" spans="1:4">
      <c r="A190" s="6">
        <v>186</v>
      </c>
      <c r="B190" s="9" t="s">
        <v>498</v>
      </c>
      <c r="C190" s="9" t="s">
        <v>499</v>
      </c>
      <c r="D190" s="9" t="s">
        <v>500</v>
      </c>
    </row>
    <row r="191" customHeight="1" spans="1:4">
      <c r="A191" s="6">
        <v>187</v>
      </c>
      <c r="B191" s="9" t="s">
        <v>501</v>
      </c>
      <c r="C191" s="9" t="s">
        <v>502</v>
      </c>
      <c r="D191" s="9" t="s">
        <v>503</v>
      </c>
    </row>
    <row r="192" customHeight="1" spans="1:4">
      <c r="A192" s="6">
        <v>188</v>
      </c>
      <c r="B192" s="9" t="s">
        <v>504</v>
      </c>
      <c r="C192" s="9" t="s">
        <v>505</v>
      </c>
      <c r="D192" s="9" t="s">
        <v>485</v>
      </c>
    </row>
    <row r="193" customHeight="1" spans="1:4">
      <c r="A193" s="6">
        <v>189</v>
      </c>
      <c r="B193" s="9" t="s">
        <v>506</v>
      </c>
      <c r="C193" s="9" t="s">
        <v>507</v>
      </c>
      <c r="D193" s="9" t="s">
        <v>485</v>
      </c>
    </row>
    <row r="194" customHeight="1" spans="1:4">
      <c r="A194" s="6">
        <v>190</v>
      </c>
      <c r="B194" s="9" t="s">
        <v>508</v>
      </c>
      <c r="C194" s="9" t="s">
        <v>509</v>
      </c>
      <c r="D194" s="9" t="s">
        <v>500</v>
      </c>
    </row>
    <row r="195" customHeight="1" spans="1:4">
      <c r="A195" s="6">
        <v>191</v>
      </c>
      <c r="B195" s="12" t="s">
        <v>510</v>
      </c>
      <c r="C195" s="13" t="s">
        <v>511</v>
      </c>
      <c r="D195" s="13" t="s">
        <v>512</v>
      </c>
    </row>
    <row r="196" customHeight="1" spans="1:4">
      <c r="A196" s="6">
        <v>192</v>
      </c>
      <c r="B196" s="8" t="s">
        <v>513</v>
      </c>
      <c r="C196" s="13" t="s">
        <v>514</v>
      </c>
      <c r="D196" s="13" t="s">
        <v>319</v>
      </c>
    </row>
    <row r="197" customHeight="1" spans="1:4">
      <c r="A197" s="6">
        <v>193</v>
      </c>
      <c r="B197" s="8" t="s">
        <v>515</v>
      </c>
      <c r="C197" s="13" t="s">
        <v>516</v>
      </c>
      <c r="D197" s="13" t="s">
        <v>517</v>
      </c>
    </row>
    <row r="198" customHeight="1" spans="1:4">
      <c r="A198" s="6">
        <v>194</v>
      </c>
      <c r="B198" s="8" t="s">
        <v>518</v>
      </c>
      <c r="C198" s="13" t="s">
        <v>519</v>
      </c>
      <c r="D198" s="13" t="s">
        <v>520</v>
      </c>
    </row>
    <row r="199" customHeight="1" spans="1:4">
      <c r="A199" s="6">
        <v>195</v>
      </c>
      <c r="B199" s="8" t="s">
        <v>521</v>
      </c>
      <c r="C199" s="13" t="s">
        <v>522</v>
      </c>
      <c r="D199" s="9" t="s">
        <v>461</v>
      </c>
    </row>
    <row r="200" customHeight="1" spans="1:4">
      <c r="A200" s="6">
        <v>196</v>
      </c>
      <c r="B200" s="8" t="s">
        <v>523</v>
      </c>
      <c r="C200" s="8" t="s">
        <v>524</v>
      </c>
      <c r="D200" s="8" t="s">
        <v>525</v>
      </c>
    </row>
    <row r="201" customHeight="1" spans="1:4">
      <c r="A201" s="6">
        <v>197</v>
      </c>
      <c r="B201" s="8" t="s">
        <v>526</v>
      </c>
      <c r="C201" s="8" t="s">
        <v>527</v>
      </c>
      <c r="D201" s="8" t="s">
        <v>528</v>
      </c>
    </row>
    <row r="202" customHeight="1" spans="1:4">
      <c r="A202" s="6">
        <v>198</v>
      </c>
      <c r="B202" s="12" t="s">
        <v>529</v>
      </c>
      <c r="C202" s="12" t="s">
        <v>530</v>
      </c>
      <c r="D202" s="12" t="s">
        <v>319</v>
      </c>
    </row>
    <row r="203" customHeight="1" spans="1:4">
      <c r="A203" s="6">
        <v>199</v>
      </c>
      <c r="B203" s="7" t="s">
        <v>531</v>
      </c>
      <c r="C203" s="9" t="s">
        <v>532</v>
      </c>
      <c r="D203" s="7" t="s">
        <v>533</v>
      </c>
    </row>
    <row r="204" customHeight="1" spans="1:4">
      <c r="A204" s="6">
        <v>200</v>
      </c>
      <c r="B204" s="12" t="s">
        <v>534</v>
      </c>
      <c r="C204" s="12" t="s">
        <v>535</v>
      </c>
      <c r="D204" s="12" t="s">
        <v>441</v>
      </c>
    </row>
    <row r="205" customHeight="1" spans="1:4">
      <c r="A205" s="6">
        <v>201</v>
      </c>
      <c r="B205" s="12" t="s">
        <v>536</v>
      </c>
      <c r="C205" s="12" t="s">
        <v>537</v>
      </c>
      <c r="D205" s="12" t="s">
        <v>538</v>
      </c>
    </row>
    <row r="206" customHeight="1" spans="1:4">
      <c r="A206" s="6">
        <v>202</v>
      </c>
      <c r="B206" s="12" t="s">
        <v>539</v>
      </c>
      <c r="C206" s="12" t="s">
        <v>540</v>
      </c>
      <c r="D206" s="12" t="s">
        <v>538</v>
      </c>
    </row>
    <row r="207" customHeight="1" spans="1:4">
      <c r="A207" s="6">
        <v>203</v>
      </c>
      <c r="B207" s="12" t="s">
        <v>541</v>
      </c>
      <c r="C207" s="12" t="s">
        <v>542</v>
      </c>
      <c r="D207" s="12" t="s">
        <v>538</v>
      </c>
    </row>
    <row r="208" customHeight="1" spans="1:4">
      <c r="A208" s="6">
        <v>204</v>
      </c>
      <c r="B208" s="12" t="s">
        <v>543</v>
      </c>
      <c r="C208" s="12" t="s">
        <v>544</v>
      </c>
      <c r="D208" s="12" t="s">
        <v>538</v>
      </c>
    </row>
    <row r="209" customHeight="1" spans="1:4">
      <c r="A209" s="6">
        <v>205</v>
      </c>
      <c r="B209" s="12" t="s">
        <v>545</v>
      </c>
      <c r="C209" s="12" t="s">
        <v>546</v>
      </c>
      <c r="D209" s="12" t="s">
        <v>547</v>
      </c>
    </row>
    <row r="210" customHeight="1" spans="1:4">
      <c r="A210" s="14" t="s">
        <v>548</v>
      </c>
      <c r="B210" s="15"/>
      <c r="C210" s="14"/>
      <c r="D210" s="14"/>
    </row>
    <row r="211" customHeight="1" spans="1:4">
      <c r="A211" s="6">
        <v>206</v>
      </c>
      <c r="B211" s="10" t="s">
        <v>549</v>
      </c>
      <c r="C211" s="7" t="s">
        <v>550</v>
      </c>
      <c r="D211" s="7" t="s">
        <v>64</v>
      </c>
    </row>
    <row r="212" customHeight="1" spans="1:4">
      <c r="A212" s="6">
        <v>207</v>
      </c>
      <c r="B212" s="7" t="s">
        <v>551</v>
      </c>
      <c r="C212" s="10" t="s">
        <v>552</v>
      </c>
      <c r="D212" s="7" t="s">
        <v>64</v>
      </c>
    </row>
    <row r="213" customHeight="1" spans="1:4">
      <c r="A213" s="6">
        <v>208</v>
      </c>
      <c r="B213" s="7" t="s">
        <v>553</v>
      </c>
      <c r="C213" s="7" t="s">
        <v>554</v>
      </c>
      <c r="D213" s="7" t="s">
        <v>555</v>
      </c>
    </row>
    <row r="214" customHeight="1" spans="1:4">
      <c r="A214" s="6">
        <v>209</v>
      </c>
      <c r="B214" s="7" t="s">
        <v>556</v>
      </c>
      <c r="C214" s="8" t="s">
        <v>557</v>
      </c>
      <c r="D214" s="7" t="s">
        <v>558</v>
      </c>
    </row>
    <row r="215" customHeight="1" spans="1:4">
      <c r="A215" s="6">
        <v>210</v>
      </c>
      <c r="B215" s="7" t="s">
        <v>559</v>
      </c>
      <c r="C215" s="7" t="s">
        <v>560</v>
      </c>
      <c r="D215" s="7" t="s">
        <v>558</v>
      </c>
    </row>
    <row r="216" customHeight="1" spans="1:4">
      <c r="A216" s="6">
        <v>211</v>
      </c>
      <c r="B216" s="9" t="s">
        <v>561</v>
      </c>
      <c r="C216" s="7" t="s">
        <v>562</v>
      </c>
      <c r="D216" s="7" t="s">
        <v>558</v>
      </c>
    </row>
    <row r="217" customHeight="1" spans="1:4">
      <c r="A217" s="6">
        <v>212</v>
      </c>
      <c r="B217" s="7" t="s">
        <v>563</v>
      </c>
      <c r="C217" s="7" t="s">
        <v>564</v>
      </c>
      <c r="D217" s="7" t="s">
        <v>558</v>
      </c>
    </row>
    <row r="218" customHeight="1" spans="1:4">
      <c r="A218" s="6">
        <v>213</v>
      </c>
      <c r="B218" s="7" t="s">
        <v>565</v>
      </c>
      <c r="C218" s="7" t="s">
        <v>566</v>
      </c>
      <c r="D218" s="7" t="s">
        <v>567</v>
      </c>
    </row>
    <row r="219" customHeight="1" spans="1:4">
      <c r="A219" s="6">
        <v>214</v>
      </c>
      <c r="B219" s="7" t="s">
        <v>568</v>
      </c>
      <c r="C219" s="7" t="s">
        <v>569</v>
      </c>
      <c r="D219" s="7" t="s">
        <v>570</v>
      </c>
    </row>
    <row r="220" customHeight="1" spans="1:4">
      <c r="A220" s="6">
        <v>215</v>
      </c>
      <c r="B220" s="9" t="s">
        <v>571</v>
      </c>
      <c r="C220" s="7" t="s">
        <v>572</v>
      </c>
      <c r="D220" s="7" t="s">
        <v>555</v>
      </c>
    </row>
    <row r="221" customHeight="1" spans="1:4">
      <c r="A221" s="6">
        <v>216</v>
      </c>
      <c r="B221" s="7" t="s">
        <v>573</v>
      </c>
      <c r="C221" s="7" t="s">
        <v>574</v>
      </c>
      <c r="D221" s="7" t="s">
        <v>575</v>
      </c>
    </row>
    <row r="222" customHeight="1" spans="1:4">
      <c r="A222" s="6">
        <v>217</v>
      </c>
      <c r="B222" s="7" t="s">
        <v>576</v>
      </c>
      <c r="C222" s="7" t="s">
        <v>577</v>
      </c>
      <c r="D222" s="7" t="s">
        <v>558</v>
      </c>
    </row>
    <row r="223" customHeight="1" spans="1:4">
      <c r="A223" s="6">
        <v>218</v>
      </c>
      <c r="B223" s="9" t="s">
        <v>578</v>
      </c>
      <c r="C223" s="9" t="s">
        <v>579</v>
      </c>
      <c r="D223" s="9" t="s">
        <v>580</v>
      </c>
    </row>
    <row r="224" customHeight="1" spans="1:4">
      <c r="A224" s="6">
        <v>219</v>
      </c>
      <c r="B224" s="9" t="s">
        <v>581</v>
      </c>
      <c r="C224" s="13" t="s">
        <v>582</v>
      </c>
      <c r="D224" s="13" t="s">
        <v>583</v>
      </c>
    </row>
    <row r="225" customHeight="1" spans="1:4">
      <c r="A225" s="6">
        <v>220</v>
      </c>
      <c r="B225" s="9" t="s">
        <v>584</v>
      </c>
      <c r="C225" s="9" t="s">
        <v>585</v>
      </c>
      <c r="D225" s="9" t="s">
        <v>586</v>
      </c>
    </row>
    <row r="226" customHeight="1" spans="1:4">
      <c r="A226" s="6">
        <v>221</v>
      </c>
      <c r="B226" s="9" t="s">
        <v>587</v>
      </c>
      <c r="C226" s="9" t="s">
        <v>588</v>
      </c>
      <c r="D226" s="9" t="s">
        <v>586</v>
      </c>
    </row>
    <row r="227" customHeight="1" spans="1:4">
      <c r="A227" s="6">
        <v>222</v>
      </c>
      <c r="B227" s="9" t="s">
        <v>589</v>
      </c>
      <c r="C227" s="9" t="s">
        <v>590</v>
      </c>
      <c r="D227" s="9" t="s">
        <v>591</v>
      </c>
    </row>
    <row r="228" customHeight="1" spans="1:4">
      <c r="A228" s="16" t="s">
        <v>592</v>
      </c>
      <c r="B228" s="17"/>
      <c r="C228" s="17"/>
      <c r="D228" s="17"/>
    </row>
  </sheetData>
  <mergeCells count="5">
    <mergeCell ref="A1:D1"/>
    <mergeCell ref="A3:D3"/>
    <mergeCell ref="A125:D125"/>
    <mergeCell ref="A210:D210"/>
    <mergeCell ref="A228:D228"/>
  </mergeCells>
  <conditionalFormatting sqref="B11">
    <cfRule type="duplicateValues" dxfId="0" priority="6"/>
  </conditionalFormatting>
  <conditionalFormatting sqref="B119">
    <cfRule type="duplicateValues" dxfId="0" priority="22"/>
  </conditionalFormatting>
  <conditionalFormatting sqref="B120">
    <cfRule type="duplicateValues" dxfId="0" priority="18"/>
  </conditionalFormatting>
  <conditionalFormatting sqref="B121">
    <cfRule type="duplicateValues" dxfId="0" priority="17"/>
  </conditionalFormatting>
  <conditionalFormatting sqref="B122">
    <cfRule type="duplicateValues" dxfId="0" priority="13"/>
  </conditionalFormatting>
  <conditionalFormatting sqref="B123:C123">
    <cfRule type="duplicateValues" dxfId="0" priority="3"/>
  </conditionalFormatting>
  <conditionalFormatting sqref="B124:C124">
    <cfRule type="duplicateValues" dxfId="0" priority="2"/>
  </conditionalFormatting>
  <conditionalFormatting sqref="B131">
    <cfRule type="duplicateValues" dxfId="0" priority="23"/>
  </conditionalFormatting>
  <conditionalFormatting sqref="B135">
    <cfRule type="duplicateValues" dxfId="0" priority="15"/>
  </conditionalFormatting>
  <conditionalFormatting sqref="B168">
    <cfRule type="duplicateValues" dxfId="0" priority="24"/>
  </conditionalFormatting>
  <conditionalFormatting sqref="B177">
    <cfRule type="duplicateValues" dxfId="0" priority="19"/>
  </conditionalFormatting>
  <conditionalFormatting sqref="B195">
    <cfRule type="duplicateValues" dxfId="0" priority="21"/>
  </conditionalFormatting>
  <conditionalFormatting sqref="B196">
    <cfRule type="duplicateValues" dxfId="0" priority="16"/>
  </conditionalFormatting>
  <conditionalFormatting sqref="B197">
    <cfRule type="duplicateValues" dxfId="0" priority="14"/>
  </conditionalFormatting>
  <conditionalFormatting sqref="B224">
    <cfRule type="duplicateValues" dxfId="0" priority="11"/>
  </conditionalFormatting>
  <conditionalFormatting sqref="A220:A227">
    <cfRule type="duplicateValues" dxfId="0" priority="10"/>
  </conditionalFormatting>
  <conditionalFormatting sqref="B198:B199">
    <cfRule type="duplicateValues" dxfId="0" priority="12"/>
  </conditionalFormatting>
  <conditionalFormatting sqref="B2 B4:B10 B12:B105 B229:B1048576 B211:B223 B203 B136:B167 B132:B134 B178:B181 B169:B176 B126:B130">
    <cfRule type="duplicateValues" dxfId="0" priority="30"/>
  </conditionalFormatting>
  <conditionalFormatting sqref="B106:C118">
    <cfRule type="duplicateValues" dxfId="0" priority="25"/>
  </conditionalFormatting>
  <conditionalFormatting sqref="B182:C194">
    <cfRule type="duplicateValues" dxfId="0" priority="27"/>
  </conditionalFormatting>
  <conditionalFormatting sqref="B200:C201">
    <cfRule type="duplicateValues" dxfId="0" priority="5"/>
  </conditionalFormatting>
  <conditionalFormatting sqref="B202:C202 B204:C209">
    <cfRule type="duplicateValues" dxfId="0" priority="4"/>
  </conditionalFormatting>
  <conditionalFormatting sqref="B225:C227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" sqref="G3"/>
    </sheetView>
  </sheetViews>
  <sheetFormatPr defaultColWidth="8.66666666666667" defaultRowHeight="34" customHeight="1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xmadmin</dc:creator>
  <cp:lastModifiedBy>吴童</cp:lastModifiedBy>
  <dcterms:created xsi:type="dcterms:W3CDTF">2022-10-25T09:25:00Z</dcterms:created>
  <dcterms:modified xsi:type="dcterms:W3CDTF">2025-12-19T08:17:04Z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2023-09-28T07:09:01Z</vt:filetime>
  </property>
  <property fmtid="{D5CDD505-2E9C-101B-9397-08002B2CF9AE}" pid="4" name="ICV">
    <vt:lpwstr>38BAB71C87B540A8B12C4494A05F2613_13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