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项目成果征集汇总表" sheetId="1" r:id="rId1"/>
  </sheets>
  <definedNames>
    <definedName name="comp_type">#REF!</definedName>
    <definedName name="industry1">#REF!</definedName>
    <definedName name="platformid">#REF!</definedName>
    <definedName name="province">#REF!</definedName>
    <definedName name="reg_type">#REF!</definedName>
    <definedName name="安海镇_242034">#REF!</definedName>
    <definedName name="安厚镇_244254">#REF!</definedName>
    <definedName name="安凯乡_234659">#REF!</definedName>
    <definedName name="安乐乡_238635">#REF!</definedName>
    <definedName name="安全保护服务_6787">#REF!</definedName>
    <definedName name="安仁乡_239595">#REF!</definedName>
    <definedName name="安砂镇_239958">#REF!</definedName>
    <definedName name="安泰街道_233491">#REF!</definedName>
    <definedName name="安溪县_240832">#REF!</definedName>
    <definedName name="安远镇_238539">#REF!</definedName>
    <definedName name="庵杰乡_247786">#REF!</definedName>
    <definedName name="敖东镇_235614">#REF!</definedName>
    <definedName name="敖江镇_234403">#REF!</definedName>
    <definedName name="鳌峰街道_233587">#REF!</definedName>
    <definedName name="鳌阳镇_250045">#REF!</definedName>
    <definedName name="澳前镇_235557">#REF!</definedName>
    <definedName name="八都镇_248996">#REF!</definedName>
    <definedName name="八字桥乡_239264">#REF!</definedName>
    <definedName name="白濑乡_241165">#REF!</definedName>
    <definedName name="白莲镇_239513">#REF!</definedName>
    <definedName name="白琳镇_251225">#REF!</definedName>
    <definedName name="白青乡_235630">#REF!</definedName>
    <definedName name="白沙街道_238143">#REF!</definedName>
    <definedName name="白沙镇_234071">#REF!</definedName>
    <definedName name="白沙镇_237313">#REF!</definedName>
    <definedName name="白沙镇_247073">#REF!</definedName>
    <definedName name="白砂镇_247912">#REF!</definedName>
    <definedName name="白水镇_244629">#REF!</definedName>
    <definedName name="白塔乡_234805">#REF!</definedName>
    <definedName name="白塘镇_237214">#REF!</definedName>
    <definedName name="白洋乡_243769">#REF!</definedName>
    <definedName name="白云乡_235473">#REF!</definedName>
    <definedName name="白樟镇_234933">#REF!</definedName>
    <definedName name="白中镇_234968">#REF!</definedName>
    <definedName name="百崎回族乡_240826">#REF!</definedName>
    <definedName name="柏洋乡_249523">#REF!</definedName>
    <definedName name="坂东镇_235004">#REF!</definedName>
    <definedName name="坂里乡_243865">#REF!</definedName>
    <definedName name="坂面镇_239154">#REF!</definedName>
    <definedName name="坂仔镇_244238">#REF!</definedName>
    <definedName name="坂中畲族乡_250922">#REF!</definedName>
    <definedName name="榜山镇_244752">#REF!</definedName>
    <definedName name="榜头镇_237777">#REF!</definedName>
    <definedName name="宝盖镇_241850">#REF!</definedName>
    <definedName name="保健服务_6842">#REF!</definedName>
    <definedName name="保险监管服务_6761">#REF!</definedName>
    <definedName name="保险经纪与代理服务_6760">#REF!</definedName>
    <definedName name="保险业_6278">#REF!</definedName>
    <definedName name="北壁乡_249552">#REF!</definedName>
    <definedName name="北城街道_246989">#REF!</definedName>
    <definedName name="北厝镇_235579">#REF!</definedName>
    <definedName name="北峰街道_240304">#REF!</definedName>
    <definedName name="北高镇_237497">#REF!</definedName>
    <definedName name="北团镇_248457">#REF!</definedName>
    <definedName name="焙烤食品制造_6392">#REF!</definedName>
    <definedName name="泵、阀门、压缩机及类似机械制造_6535">#REF!</definedName>
    <definedName name="碧里乡_234883">#REF!</definedName>
    <definedName name="滨海街道_236519">#REF!</definedName>
    <definedName name="殡葬服务_6844">#REF!</definedName>
    <definedName name="玻璃纤维和玻璃纤维增强塑料制品制造_6493">#REF!</definedName>
    <definedName name="玻璃制品制造_6492">#REF!</definedName>
    <definedName name="玻璃制造_6491">#REF!</definedName>
    <definedName name="磻溪镇_251206">#REF!</definedName>
    <definedName name="博物馆_6901">#REF!</definedName>
    <definedName name="不提供住宿社会工作_6885">#REF!</definedName>
    <definedName name="步文镇_243004">#REF!</definedName>
    <definedName name="步云乡_248155">#REF!</definedName>
    <definedName name="才溪镇_247957">#REF!</definedName>
    <definedName name="财产保险_6757">#REF!</definedName>
    <definedName name="采矿、冶金、建筑专用设备制造_6547">#REF!</definedName>
    <definedName name="采矿业_3402">#REF!</definedName>
    <definedName name="采盐_6368">#REF!</definedName>
    <definedName name="彩票活动_6921">#REF!</definedName>
    <definedName name="菜溪乡_238067">#REF!</definedName>
    <definedName name="参内乡_241151">#REF!</definedName>
    <definedName name="餐饮业_6271">#REF!</definedName>
    <definedName name="仓储业_6261">#REF!</definedName>
    <definedName name="仓前街道_233601">#REF!</definedName>
    <definedName name="仓山区_233600">#REF!</definedName>
    <definedName name="仓山镇_233662">#REF!</definedName>
    <definedName name="苍霞街道_233571">#REF!</definedName>
    <definedName name="曹坊镇_238523">#REF!</definedName>
    <definedName name="曹溪街道_246912">#REF!</definedName>
    <definedName name="曹远镇_240035">#REF!</definedName>
    <definedName name="测绘服务_6805">#REF!</definedName>
    <definedName name="策武镇_247757">#REF!</definedName>
    <definedName name="茶地镇_248118">#REF!</definedName>
    <definedName name="茶平乡_246039">#REF!</definedName>
    <definedName name="茶亭街道_233577">#REF!</definedName>
    <definedName name="茶园街道_233861">#REF!</definedName>
    <definedName name="常太镇_237078">#REF!</definedName>
    <definedName name="常泰街道_240220">#REF!</definedName>
    <definedName name="常用有色金属矿采选_6363">#REF!</definedName>
    <definedName name="常用有色金属冶炼_6510">#REF!</definedName>
    <definedName name="朝阳镇_243025">#REF!</definedName>
    <definedName name="陈城镇_243922">#REF!</definedName>
    <definedName name="陈大镇_238112">#REF!</definedName>
    <definedName name="陈岱镇_243073">#REF!</definedName>
    <definedName name="陈埭镇_242103">#REF!</definedName>
    <definedName name="陈东乡_247489">#REF!</definedName>
    <definedName name="陈巷镇_243840">#REF!</definedName>
    <definedName name="呈祥乡_241574">#REF!</definedName>
    <definedName name="城北街道_250555">#REF!</definedName>
    <definedName name="城东街道_240276">#REF!</definedName>
    <definedName name="城东街道办事处_249572">#REF!</definedName>
    <definedName name="城东乡_238192">#REF!</definedName>
    <definedName name="城峰镇_235277">#REF!</definedName>
    <definedName name="城关街道_238133">#REF!</definedName>
    <definedName name="城关乡_238272">#REF!</definedName>
    <definedName name="城关镇_238997">#REF!</definedName>
    <definedName name="城郊乡_238583">#REF!</definedName>
    <definedName name="城郊乡_250440">#REF!</definedName>
    <definedName name="城郊镇_246284">#REF!</definedName>
    <definedName name="城郊镇_247355">#REF!</definedName>
    <definedName name="城门镇_233674">#REF!</definedName>
    <definedName name="城南街道_250548">#REF!</definedName>
    <definedName name="城南乡_238602">#REF!</definedName>
    <definedName name="城南镇_248932">#REF!</definedName>
    <definedName name="城市公共交通运输_6696">#REF!</definedName>
    <definedName name="城市轨道交通设备制造_6570">#REF!</definedName>
    <definedName name="城头镇_235856">#REF!</definedName>
    <definedName name="城西街道办事处_249595">#REF!</definedName>
    <definedName name="城乡市容管理_6832">#REF!</definedName>
    <definedName name="城厢区_237045">#REF!</definedName>
    <definedName name="城厢镇_240971">#REF!</definedName>
    <definedName name="城厢镇_248290">#REF!</definedName>
    <definedName name="城阳镇_250886">#REF!</definedName>
    <definedName name="程溪镇_244667">#REF!</definedName>
    <definedName name="澄源乡_246211">#REF!</definedName>
    <definedName name="池店镇_242207">#REF!</definedName>
    <definedName name="池园镇_234983">#REF!</definedName>
    <definedName name="赤湖镇_243323">#REF!</definedName>
    <definedName name="赤岭畲族乡_243534">#REF!</definedName>
    <definedName name="赤门乡_245160">#REF!</definedName>
    <definedName name="赤水镇_241692">#REF!</definedName>
    <definedName name="赤水镇_248832">#REF!</definedName>
    <definedName name="赤土乡_243555">#REF!</definedName>
    <definedName name="赤锡乡_235396">#REF!</definedName>
    <definedName name="赤溪镇_249064">#REF!</definedName>
    <definedName name="崇安街道_246437">#REF!</definedName>
    <definedName name="崇雒乡_245372">#REF!</definedName>
    <definedName name="崇仁乡_245933">#REF!</definedName>
    <definedName name="崇儒畲族乡_249495">#REF!</definedName>
    <definedName name="崇武镇_240672">#REF!</definedName>
    <definedName name="出版业_6888">#REF!</definedName>
    <definedName name="初等教育_6863">#REF!</definedName>
    <definedName name="楮坪乡_250516">#REF!</definedName>
    <definedName name="畜牧服务业_6349">#REF!</definedName>
    <definedName name="畜牧业_6199">#REF!</definedName>
    <definedName name="川石乡_246814">#REF!</definedName>
    <definedName name="船舶及相关装置制造_6571">#REF!</definedName>
    <definedName name="船场镇_244135">#REF!</definedName>
    <definedName name="春美乡_241806">#REF!</definedName>
    <definedName name="纯池镇_250355">#REF!</definedName>
    <definedName name="磁灶镇_242076">#REF!</definedName>
    <definedName name="翠江镇_238459">#REF!</definedName>
    <definedName name="村民自治组织_6946">#REF!</definedName>
    <definedName name="达埔镇_241413">#REF!</definedName>
    <definedName name="大安乡_250140">#REF!</definedName>
    <definedName name="大埠岗镇_246361">#REF!</definedName>
    <definedName name="大池镇_247126">#REF!</definedName>
    <definedName name="大嶝街道_236927">#REF!</definedName>
    <definedName name="大干镇_245491">#REF!</definedName>
    <definedName name="大禾乡_248414">#REF!</definedName>
    <definedName name="大横镇_245035">#REF!</definedName>
    <definedName name="大湖乡_234328">#REF!</definedName>
    <definedName name="大湖镇_240015">#REF!</definedName>
    <definedName name="大济镇_237941">#REF!</definedName>
    <definedName name="大甲镇_249784">#REF!</definedName>
    <definedName name="大历镇_245481">#REF!</definedName>
    <definedName name="大练乡_235652">#REF!</definedName>
    <definedName name="大龙乡_239739">#REF!</definedName>
    <definedName name="大洛镇_239416">#REF!</definedName>
    <definedName name="大铭乡_241798">#REF!</definedName>
    <definedName name="大南坂镇_243514">#REF!</definedName>
    <definedName name="大坪乡_241204">#REF!</definedName>
    <definedName name="大桥镇_249654">#REF!</definedName>
    <definedName name="大田县_238702">#REF!</definedName>
    <definedName name="大田乡_239697">#REF!</definedName>
    <definedName name="大同街道_236785">#REF!</definedName>
    <definedName name="大同镇_247516">#REF!</definedName>
    <definedName name="大溪乡_247480">#REF!</definedName>
    <definedName name="大溪镇_244278">#REF!</definedName>
    <definedName name="大洋乡_237366">#REF!</definedName>
    <definedName name="大洋镇_235349">#REF!</definedName>
    <definedName name="大源乡_239607">#REF!</definedName>
    <definedName name="大竹镇_246397">#REF!</definedName>
    <definedName name="埭头镇_237628">#REF!</definedName>
    <definedName name="黛溪镇_249896">#REF!</definedName>
    <definedName name="丹阳镇_234476">#REF!</definedName>
    <definedName name="丹云乡_235487">#REF!</definedName>
    <definedName name="道路货物运输_6698">#REF!</definedName>
    <definedName name="道路运输辅助活动_6699">#REF!</definedName>
    <definedName name="道路运输业_6256">#REF!</definedName>
    <definedName name="德化县_241587">#REF!</definedName>
    <definedName name="低速载货汽车制造_6564">#REF!</definedName>
    <definedName name="迪口镇_246687">#REF!</definedName>
    <definedName name="地震服务_6803">#REF!</definedName>
    <definedName name="地质勘查_6808">#REF!</definedName>
    <definedName name="点头镇_251247">#REF!</definedName>
    <definedName name="电车制造_6565">#REF!</definedName>
    <definedName name="电池制造_6587">#REF!</definedName>
    <definedName name="电机制造_6584">#REF!</definedName>
    <definedName name="电力、热力、燃气及水生产和供应业_3397">#REF!</definedName>
    <definedName name="电力、热力生产和供应业_6242">#REF!</definedName>
    <definedName name="电力供应_6639">#REF!</definedName>
    <definedName name="电力生产_6638">#REF!</definedName>
    <definedName name="电气安装_6653">#REF!</definedName>
    <definedName name="电气机械和器材制造业_6236">#REF!</definedName>
    <definedName name="电气设备修理_6635">#REF!</definedName>
    <definedName name="电视_6891">#REF!</definedName>
    <definedName name="电线、电缆、光缆及电工器材制造_6586">#REF!</definedName>
    <definedName name="电信、广播电视和卫星传输服务_6273">#REF!</definedName>
    <definedName name="电信_6729">#REF!</definedName>
    <definedName name="电影放映_6894">#REF!</definedName>
    <definedName name="电影和影视节目发行_6893">#REF!</definedName>
    <definedName name="电影和影视节目制作_6892">#REF!</definedName>
    <definedName name="电子和电工机械专用设备制造_6552">#REF!</definedName>
    <definedName name="电子器件制造_6604">#REF!</definedName>
    <definedName name="电子元件制造_6605">#REF!</definedName>
    <definedName name="店下镇_251156">#REF!</definedName>
    <definedName name="殿前街道_236676">#REF!</definedName>
    <definedName name="叠石乡_251314">#REF!</definedName>
    <definedName name="东城街道_246845">#REF!</definedName>
    <definedName name="东岱镇_234418">#REF!</definedName>
    <definedName name="东峰镇_246755">#REF!</definedName>
    <definedName name="东孚街道_236642">#REF!</definedName>
    <definedName name="东关镇_241524">#REF!</definedName>
    <definedName name="东海街道_240290">#REF!</definedName>
    <definedName name="东海镇_237159">#REF!</definedName>
    <definedName name="东瀚镇_236079">#REF!</definedName>
    <definedName name="东湖街道_240232">#REF!</definedName>
    <definedName name="东湖镇_234465">#REF!</definedName>
    <definedName name="东街街道_233479">#REF!</definedName>
    <definedName name="东岭镇_240729">#REF!</definedName>
    <definedName name="东留镇_248307">#REF!</definedName>
    <definedName name="东平镇_241470">#REF!</definedName>
    <definedName name="东平镇_246111">#REF!</definedName>
    <definedName name="东铺头街道_242813">#REF!</definedName>
    <definedName name="东埔镇_237588">#REF!</definedName>
    <definedName name="东峤镇_237602">#REF!</definedName>
    <definedName name="东桥镇_235101">#REF!</definedName>
    <definedName name="东桥镇_240748">#REF!</definedName>
    <definedName name="东厦镇_243092">#REF!</definedName>
    <definedName name="东山县_243872">#REF!</definedName>
    <definedName name="东升街道_233607">#REF!</definedName>
    <definedName name="东石镇_242129">#REF!</definedName>
    <definedName name="东泗乡_244806">#REF!</definedName>
    <definedName name="东田镇_242441">#REF!</definedName>
    <definedName name="东庠乡_235682">#REF!</definedName>
    <definedName name="东肖街道_246934">#REF!</definedName>
    <definedName name="东洋乡_235434">#REF!</definedName>
    <definedName name="东游镇_246735">#REF!</definedName>
    <definedName name="东园镇_240622">#REF!</definedName>
    <definedName name="东园镇_244790">#REF!</definedName>
    <definedName name="东源乡_250470">#REF!</definedName>
    <definedName name="东张镇_236178">#REF!</definedName>
    <definedName name="东庄镇_237552">#REF!</definedName>
    <definedName name="豆类、油料和薯类种植_6316">#REF!</definedName>
    <definedName name="杜浔镇_243338">#REF!</definedName>
    <definedName name="度尾镇_237839">#REF!</definedName>
    <definedName name="对湖街道_233611">#REF!</definedName>
    <definedName name="法律服务_6781">#REF!</definedName>
    <definedName name="范坑乡_250945">#REF!</definedName>
    <definedName name="方便食品制造_6394">#REF!</definedName>
    <definedName name="方田乡_238626">#REF!</definedName>
    <definedName name="枋洋镇_243855">#REF!</definedName>
    <definedName name="防洪除涝设施管理_6820">#REF!</definedName>
    <definedName name="房道镇_246642">#REF!</definedName>
    <definedName name="房地产开发经营_6770">#REF!</definedName>
    <definedName name="房地产业_3487">#REF!</definedName>
    <definedName name="房地产业_6283">#REF!</definedName>
    <definedName name="房地产中介服务_6772">#REF!</definedName>
    <definedName name="房屋建筑业_6245">#REF!</definedName>
    <definedName name="房屋建筑业_6645">#REF!</definedName>
    <definedName name="纺织、服装和皮革加工专用设备制造_6551">#REF!</definedName>
    <definedName name="纺织、服装及家庭用品批发_6665">#REF!</definedName>
    <definedName name="纺织、服装及日用品专门零售_6680">#REF!</definedName>
    <definedName name="纺织服装、服饰业_6216">#REF!</definedName>
    <definedName name="纺织业_6215">#REF!</definedName>
    <definedName name="飞鸾镇_249126">#REF!</definedName>
    <definedName name="飞竹镇_234775">#REF!</definedName>
    <definedName name="非电力家用器具制造_6589">#REF!</definedName>
    <definedName name="非公路休闲车及零配件制造_6575">#REF!</definedName>
    <definedName name="非货币银行服务_6744">#REF!</definedName>
    <definedName name="非家用纺织制成品制造_6412">#REF!</definedName>
    <definedName name="非金融机构支付服务_6765">#REF!</definedName>
    <definedName name="非金属废料和碎屑加工处理_6629">#REF!</definedName>
    <definedName name="非金属矿采选业_6208">#REF!</definedName>
    <definedName name="非金属矿物制品业_6228">#REF!</definedName>
    <definedName name="肥料制造_6461">#REF!</definedName>
    <definedName name="废弃资源综合利用业_6240">#REF!</definedName>
    <definedName name="丰山镇_244463">#REF!</definedName>
    <definedName name="丰田镇_243991">#REF!</definedName>
    <definedName name="丰泽街道_240241">#REF!</definedName>
    <definedName name="丰泽区_240231">#REF!</definedName>
    <definedName name="丰州镇_242667">#REF!</definedName>
    <definedName name="枫亭镇_237750">#REF!</definedName>
    <definedName name="枫溪乡_238307">#REF!</definedName>
    <definedName name="枫溪乡_245820">#REF!</definedName>
    <definedName name="峰市镇_247343">#REF!</definedName>
    <definedName name="峰尾镇_240473">#REF!</definedName>
    <definedName name="凤城街道办事处_247203">#REF!</definedName>
    <definedName name="凤城镇_234388">#REF!</definedName>
    <definedName name="凤城镇_240833">#REF!</definedName>
    <definedName name="凤都镇_249757">#REF!</definedName>
    <definedName name="凤岗街道_239276">#REF!</definedName>
    <definedName name="凤凰山街道_237056">#REF!</definedName>
    <definedName name="凤里街道_241825">#REF!</definedName>
    <definedName name="凤埔乡_249842">#REF!</definedName>
    <definedName name="凤山镇_234688">#REF!</definedName>
    <definedName name="凤阳乡_250239">#REF!</definedName>
    <definedName name="佛昙镇_243301">#REF!</definedName>
    <definedName name="服饰制造_6422">#REF!</definedName>
    <definedName name="洑口乡_235412">#REF!</definedName>
    <definedName name="浮宫镇_244646">#REF!</definedName>
    <definedName name="浮桥街道_240187">#REF!</definedName>
    <definedName name="福安市_250547">#REF!</definedName>
    <definedName name="福鼎市_251048">#REF!</definedName>
    <definedName name="福建省_233455">#REF!</definedName>
    <definedName name="福清市_235713">#REF!</definedName>
    <definedName name="福田乡_241322">#REF!</definedName>
    <definedName name="福州市_233456">#REF!</definedName>
    <definedName name="抚市镇_247288">#REF!</definedName>
    <definedName name="富口镇_239400">#REF!</definedName>
    <definedName name="富岭镇_245585">#REF!</definedName>
    <definedName name="富泉乡_235375">#REF!</definedName>
    <definedName name="富溪镇_250428">#REF!</definedName>
    <definedName name="富兴堡街道_238151">#REF!</definedName>
    <definedName name="改装汽车制造_6563">#REF!</definedName>
    <definedName name="盖德镇_241739">#REF!</definedName>
    <definedName name="盖山镇_233700">#REF!</definedName>
    <definedName name="盖尾镇_237897">#REF!</definedName>
    <definedName name="盖洋乡_235423">#REF!</definedName>
    <definedName name="盖洋镇_238229">#REF!</definedName>
    <definedName name="甘棠乡_249970">#REF!</definedName>
    <definedName name="甘棠镇_250747">#REF!</definedName>
    <definedName name="甘蔗街道_234052">#REF!</definedName>
    <definedName name="感德镇_241087">#REF!</definedName>
    <definedName name="钢压延加工_6506">#REF!</definedName>
    <definedName name="港头镇_235962">#REF!</definedName>
    <definedName name="港尾镇_244689">#REF!</definedName>
    <definedName name="高安镇_244505">#REF!</definedName>
    <definedName name="高陂镇_247274">#REF!</definedName>
    <definedName name="高车乡_244524">#REF!</definedName>
    <definedName name="高等教育_6865">#REF!</definedName>
    <definedName name="高桥镇_239385">#REF!</definedName>
    <definedName name="高砂镇_239370">#REF!</definedName>
    <definedName name="高山镇_235994">#REF!</definedName>
    <definedName name="高唐镇_239500">#REF!</definedName>
    <definedName name="高头乡_247500">#REF!</definedName>
    <definedName name="高阳乡_245548">#REF!</definedName>
    <definedName name="隔川乡_248615">#REF!</definedName>
    <definedName name="葛坑镇_241726">#REF!</definedName>
    <definedName name="葛岭镇_235260">#REF!</definedName>
    <definedName name="工程和技术研究和试验发展_6796">#REF!</definedName>
    <definedName name="工程技术_6809">#REF!</definedName>
    <definedName name="工程准备活动_6657">#REF!</definedName>
    <definedName name="工矿工程建筑_6649">#REF!</definedName>
    <definedName name="工艺美术品制造_6452">#REF!</definedName>
    <definedName name="公共管理、社会保障和社会组织_3495">#REF!</definedName>
    <definedName name="公共设施管理业_6292">#REF!</definedName>
    <definedName name="公路旅客运输_6697">#REF!</definedName>
    <definedName name="公园和游览景区管理_6834">#REF!</definedName>
    <definedName name="拱辰街道_237398">#REF!</definedName>
    <definedName name="拱桥镇_248809">#REF!</definedName>
    <definedName name="贡川镇_239941">#REF!</definedName>
    <definedName name="姑田镇_248477">#REF!</definedName>
    <definedName name="古城镇_247548">#REF!</definedName>
    <definedName name="古峰镇_249874">#REF!</definedName>
    <definedName name="古槐镇_236349">#REF!</definedName>
    <definedName name="古雷镇_243500">#REF!</definedName>
    <definedName name="古楼乡_245797">#REF!</definedName>
    <definedName name="古田县_249571">#REF!</definedName>
    <definedName name="古田镇_247935">#REF!</definedName>
    <definedName name="古镛镇_239472">#REF!</definedName>
    <definedName name="古竹乡_247445">#REF!</definedName>
    <definedName name="谷物、棉花等农产品仓储_6713">#REF!</definedName>
    <definedName name="谷物磨制_6377">#REF!</definedName>
    <definedName name="谷物种植_6315">#REF!</definedName>
    <definedName name="鼓东街道_233458">#REF!</definedName>
    <definedName name="鼓浪屿街道_236610">#REF!</definedName>
    <definedName name="鼓楼区_233457">#REF!</definedName>
    <definedName name="鼓山镇_233892">#REF!</definedName>
    <definedName name="鼓西街道_233464">#REF!</definedName>
    <definedName name="官坂镇_234529">#REF!</definedName>
    <definedName name="官陂镇_243706">#REF!</definedName>
    <definedName name="官路乡_245871">#REF!</definedName>
    <definedName name="官桥镇_240925">#REF!</definedName>
    <definedName name="官桥镇_242699">#REF!</definedName>
    <definedName name="官田乡_248873">#REF!</definedName>
    <definedName name="官浔镇_243377">#REF!</definedName>
    <definedName name="官庄畲族乡_248166">#REF!</definedName>
    <definedName name="馆前镇_247587">#REF!</definedName>
    <definedName name="管厝乡_245836">#REF!</definedName>
    <definedName name="管道和设备安装_6654">#REF!</definedName>
    <definedName name="管道运输业_6259">#REF!</definedName>
    <definedName name="管道运输业_6709">#REF!</definedName>
    <definedName name="管前镇_239107">#REF!</definedName>
    <definedName name="管阳镇_251269">#REF!</definedName>
    <definedName name="贯岭镇_251098">#REF!</definedName>
    <definedName name="灌口镇_236751">#REF!</definedName>
    <definedName name="罐头食品制造_6396">#REF!</definedName>
    <definedName name="光明乡_239550">#REF!</definedName>
    <definedName name="光学仪器及眼镜制造_6617">#REF!</definedName>
    <definedName name="光泽县_245882">#REF!</definedName>
    <definedName name="广播、电视、电影和影视录音制作业_6301">#REF!</definedName>
    <definedName name="广播_6890">#REF!</definedName>
    <definedName name="广播电视传输服务_6730">#REF!</definedName>
    <definedName name="广播电视设备制造_6601">#REF!</definedName>
    <definedName name="广告业_6783">#REF!</definedName>
    <definedName name="广平镇_238769">#REF!</definedName>
    <definedName name="贵金属矿采选_6364">#REF!</definedName>
    <definedName name="贵金属冶炼_6511">#REF!</definedName>
    <definedName name="桂林街道_248702">#REF!</definedName>
    <definedName name="桂林乡_246411">#REF!</definedName>
    <definedName name="桂阳乡_241779">#REF!</definedName>
    <definedName name="桂洋镇_241537">#REF!</definedName>
    <definedName name="琯头镇_234428">#REF!</definedName>
    <definedName name="郭坑镇_243044">#REF!</definedName>
    <definedName name="锅炉及原动设备制造_6532">#REF!</definedName>
    <definedName name="国宝乡_241789">#REF!</definedName>
    <definedName name="国欢镇_237231">#REF!</definedName>
    <definedName name="国际组织_3496">#REF!</definedName>
    <definedName name="国际组织_6314">#REF!</definedName>
    <definedName name="国际组织_6948">#REF!</definedName>
    <definedName name="国家行政机构_6928">#REF!</definedName>
    <definedName name="国家机构_6308">#REF!</definedName>
    <definedName name="国家权力机构_6927">#REF!</definedName>
    <definedName name="国强乡_244390">#REF!</definedName>
    <definedName name="海滨街道_240144">#REF!</definedName>
    <definedName name="海沧街道_236614">#REF!</definedName>
    <definedName name="海沧区_236613">#REF!</definedName>
    <definedName name="海澄镇_244564">#REF!</definedName>
    <definedName name="海岛乡_249564">#REF!</definedName>
    <definedName name="海口镇_235835">#REF!</definedName>
    <definedName name="海洋服务_6804">#REF!</definedName>
    <definedName name="海洋工程建筑_6648">#REF!</definedName>
    <definedName name="蚶江镇_241871">#REF!</definedName>
    <definedName name="涵东街道_237174">#REF!</definedName>
    <definedName name="涵江区_237173">#REF!</definedName>
    <definedName name="涵西街道_237185">#REF!</definedName>
    <definedName name="瀚仙镇_238260">#REF!</definedName>
    <definedName name="杭川镇_245883">#REF!</definedName>
    <definedName name="航城街道_236239">#REF!</definedName>
    <definedName name="航空、航天器及设备制造_6572">#REF!</definedName>
    <definedName name="航空客货运输_6706">#REF!</definedName>
    <definedName name="航空运输辅助活动_6708">#REF!</definedName>
    <definedName name="航空运输业_6258">#REF!</definedName>
    <definedName name="濠村乡_245828">#REF!</definedName>
    <definedName name="禾山街道_236684">#REF!</definedName>
    <definedName name="合成材料制造_6464">#REF!</definedName>
    <definedName name="合成纤维制造_6483">#REF!</definedName>
    <definedName name="合溪乡_247466">#REF!</definedName>
    <definedName name="和平乡_243220">#REF!</definedName>
    <definedName name="和平镇_246373">#REF!</definedName>
    <definedName name="和平镇_248801">#REF!</definedName>
    <definedName name="和溪镇_244074">#REF!</definedName>
    <definedName name="河滨街道_245577">#REF!</definedName>
    <definedName name="河东乡_246031">#REF!</definedName>
    <definedName name="河龙乡_238676">#REF!</definedName>
    <definedName name="河市镇_240382">#REF!</definedName>
    <definedName name="河田镇_247627">#REF!</definedName>
    <definedName name="核辐射加工_6623">#REF!</definedName>
    <definedName name="核燃料加工_6459">#REF!</definedName>
    <definedName name="褐煤开采洗选_6355">#REF!</definedName>
    <definedName name="鹤上镇_236387">#REF!</definedName>
    <definedName name="鹤塘镇_249710">#REF!</definedName>
    <definedName name="黑色金属矿采选业_6206">#REF!</definedName>
    <definedName name="黑色金属冶炼和压延加工业_6229">#REF!</definedName>
    <definedName name="黑色金属铸造_6505">#REF!</definedName>
    <definedName name="横口乡_241563">#REF!</definedName>
    <definedName name="烘炉、风机、衡器、包装等设备制造_6537">#REF!</definedName>
    <definedName name="红坊镇_246996">#REF!</definedName>
    <definedName name="红山乡_247801">#REF!</definedName>
    <definedName name="红星乡_235464">#REF!</definedName>
    <definedName name="红星乡_243794">#REF!</definedName>
    <definedName name="宏路街道_235765">#REF!</definedName>
    <definedName name="虹山乡_240404">#REF!</definedName>
    <definedName name="洪墩镇_246352">#REF!</definedName>
    <definedName name="洪口乡_249195">#REF!</definedName>
    <definedName name="洪濑镇_242619">#REF!</definedName>
    <definedName name="洪梅镇_242642">#REF!</definedName>
    <definedName name="洪山乡_247410">#REF!</definedName>
    <definedName name="洪山镇_233524">#REF!</definedName>
    <definedName name="洪塘镇_236862">#REF!</definedName>
    <definedName name="洪田镇_240059">#REF!</definedName>
    <definedName name="洪洋乡_234821">#REF!</definedName>
    <definedName name="鸿山镇_241902">#REF!</definedName>
    <definedName name="鸿尾乡_234283">#REF!</definedName>
    <definedName name="猴屿乡_236497">#REF!</definedName>
    <definedName name="后龙镇_240459">#REF!</definedName>
    <definedName name="后溪镇_236770">#REF!</definedName>
    <definedName name="后洲街道_233544">#REF!</definedName>
    <definedName name="胡坊镇_238249">#REF!</definedName>
    <definedName name="湖滨街道_241815">#REF!</definedName>
    <definedName name="湖村镇_238485">#REF!</definedName>
    <definedName name="湖坑镇_247306">#REF!</definedName>
    <definedName name="湖雷镇_247246">#REF!</definedName>
    <definedName name="湖里街道_236657">#REF!</definedName>
    <definedName name="湖里区_236656">#REF!</definedName>
    <definedName name="湖林乡_244535">#REF!</definedName>
    <definedName name="湖美乡_238966">#REF!</definedName>
    <definedName name="湖南镇_236410">#REF!</definedName>
    <definedName name="湖山乡_247420">#REF!</definedName>
    <definedName name="湖上乡_241171">#REF!</definedName>
    <definedName name="湖头镇_240890">#REF!</definedName>
    <definedName name="湖西畲族乡_243544">#REF!</definedName>
    <definedName name="湖洋镇_241480">#REF!</definedName>
    <definedName name="湖洋镇_248040">#REF!</definedName>
    <definedName name="湖源乡_239465">#REF!</definedName>
    <definedName name="虎贝乡_249223">#REF!</definedName>
    <definedName name="虎岗镇_247387">#REF!</definedName>
    <definedName name="虎邱镇_241057">#REF!</definedName>
    <definedName name="互联网和相关服务_6274">#REF!</definedName>
    <definedName name="互联网接入及相关服务_6732">#REF!</definedName>
    <definedName name="互联网信息服务_6733">#REF!</definedName>
    <definedName name="岵山镇_241458">#REF!</definedName>
    <definedName name="笏石镇_237523">#REF!</definedName>
    <definedName name="花桥乡_246075">#REF!</definedName>
    <definedName name="华安县_244440">#REF!</definedName>
    <definedName name="华大街道_233496">#REF!</definedName>
    <definedName name="华大街道_240269">#REF!</definedName>
    <definedName name="华丰镇_244441">#REF!</definedName>
    <definedName name="华桥乡_245953">#REF!</definedName>
    <definedName name="华亭镇_237107">#REF!</definedName>
    <definedName name="华兴乡_238849">#REF!</definedName>
    <definedName name="化工、木材、非金属加工专用设备制造_6548">#REF!</definedName>
    <definedName name="化纤织造及印染精加工_6409">#REF!</definedName>
    <definedName name="化学矿开采_6367">#REF!</definedName>
    <definedName name="化学纤维制造业_6226">#REF!</definedName>
    <definedName name="化学药品原料药制造_6475">#REF!</definedName>
    <definedName name="化学药品制剂制造_6476">#REF!</definedName>
    <definedName name="化学原料和化学制品制造业_6224">#REF!</definedName>
    <definedName name="淮土镇_238560">#REF!</definedName>
    <definedName name="槐南镇_240081">#REF!</definedName>
    <definedName name="环保、社会公共服务及其他专用设备制造_6555">#REF!</definedName>
    <definedName name="环境卫生管理_6831">#REF!</definedName>
    <definedName name="环境与生态监测_6807">#REF!</definedName>
    <definedName name="环境治理业_6828">#REF!</definedName>
    <definedName name="宦溪镇_233990">#REF!</definedName>
    <definedName name="黄柏乡_250489">#REF!</definedName>
    <definedName name="黄埠乡_239854">#REF!</definedName>
    <definedName name="黄墩街道_244844">#REF!</definedName>
    <definedName name="黄坊乡_239826">#REF!</definedName>
    <definedName name="黄坑镇_245284">#REF!</definedName>
    <definedName name="黄岐镇_234558">#REF!</definedName>
    <definedName name="黄石镇_237429">#REF!</definedName>
    <definedName name="黄潭镇_239526">#REF!</definedName>
    <definedName name="黄塘镇_240561">#REF!</definedName>
    <definedName name="黄田镇_249691">#REF!</definedName>
    <definedName name="回龙乡_245388">#REF!</definedName>
    <definedName name="惠安县_240519">#REF!</definedName>
    <definedName name="婚姻服务_6843">#REF!</definedName>
    <definedName name="火田镇_243144">#REF!</definedName>
    <definedName name="货币金融服务_6276">#REF!</definedName>
    <definedName name="货币银行服务_6743">#REF!</definedName>
    <definedName name="货摊、无店铺及其他零售业_6686">#REF!</definedName>
    <definedName name="霍口畲族乡_234858">#REF!</definedName>
    <definedName name="霍童镇_249037">#REF!</definedName>
    <definedName name="机动车、电子产品和日用产品修理业_6294">#REF!</definedName>
    <definedName name="机械设备、五金产品及电子产品批发_6669">#REF!</definedName>
    <definedName name="机械设备租赁_6777">#REF!</definedName>
    <definedName name="机织服装制造_6420">#REF!</definedName>
    <definedName name="基层群众自治组织_6312">#REF!</definedName>
    <definedName name="基础化学原料制造_6460">#REF!</definedName>
    <definedName name="基金会_6940">#REF!</definedName>
    <definedName name="吉巷乡_249801">#REF!</definedName>
    <definedName name="吉阳镇_246628">#REF!</definedName>
    <definedName name="疾病预防控制中心_6875">#REF!</definedName>
    <definedName name="集成电路设计_6739">#REF!</definedName>
    <definedName name="集美街道_236716">#REF!</definedName>
    <definedName name="集美区_236715">#REF!</definedName>
    <definedName name="集装箱及金属包装容器制造_6519">#REF!</definedName>
    <definedName name="计划生育技术服务活动_6872">#REF!</definedName>
    <definedName name="计算机、通信和其他电子设备制造业_6237">#REF!</definedName>
    <definedName name="计算机和办公设备维修_6853">#REF!</definedName>
    <definedName name="计算机制造_6599">#REF!</definedName>
    <definedName name="记录媒介复制_6449">#REF!</definedName>
    <definedName name="技能培训、教育辅助及其他教育_6867">#REF!</definedName>
    <definedName name="技术推广服务_6817">#REF!</definedName>
    <definedName name="济村乡_238612">#REF!</definedName>
    <definedName name="济阳乡_238884">#REF!</definedName>
    <definedName name="佳阳乡_251329">#REF!</definedName>
    <definedName name="家具制造业_6219">#REF!</definedName>
    <definedName name="家禽饲养_6338">#REF!</definedName>
    <definedName name="家庭服务_6837">#REF!</definedName>
    <definedName name="家用电力器具制造_6588">#REF!</definedName>
    <definedName name="家用电器及电子产品专门零售_6684">#REF!</definedName>
    <definedName name="家用电器修理_6854">#REF!</definedName>
    <definedName name="家用纺织制成品制造_6411">#REF!</definedName>
    <definedName name="嘉莲街道_236598">#REF!</definedName>
    <definedName name="架线和管道工程建筑_6650">#REF!</definedName>
    <definedName name="坚果、含油果、香料和饮料作物种植_6320">#REF!</definedName>
    <definedName name="建安街道_246579">#REF!</definedName>
    <definedName name="建宁县_239756">#REF!</definedName>
    <definedName name="建瓯市_246578">#REF!</definedName>
    <definedName name="建设乡_243785">#REF!</definedName>
    <definedName name="建设镇_238823">#REF!</definedName>
    <definedName name="建西镇_245424">#REF!</definedName>
    <definedName name="建新镇_233733">#REF!</definedName>
    <definedName name="建阳区_245170">#REF!</definedName>
    <definedName name="建筑、安全用金属制品制造_6521">#REF!</definedName>
    <definedName name="建筑安装业_6247">#REF!</definedName>
    <definedName name="建筑业_3398">#REF!</definedName>
    <definedName name="建筑装饰和其他建筑业_6248">#REF!</definedName>
    <definedName name="建筑装饰业_6656">#REF!</definedName>
    <definedName name="剑斗镇_240956">#REF!</definedName>
    <definedName name="鉴江镇_234795">#REF!</definedName>
    <definedName name="江镜镇_235935">#REF!</definedName>
    <definedName name="江口镇_237264">#REF!</definedName>
    <definedName name="江南街道_240198">#REF!</definedName>
    <definedName name="江南乡_234618">#REF!</definedName>
    <definedName name="江山镇_247154">#REF!</definedName>
    <definedName name="江田镇_236331">#REF!</definedName>
    <definedName name="江头街道_236695">#REF!</definedName>
    <definedName name="江阴镇_236154">#REF!</definedName>
    <definedName name="将口镇_245209">#REF!</definedName>
    <definedName name="将乐县_239471">#REF!</definedName>
    <definedName name="交通运输、仓储和邮政业_3400">#REF!</definedName>
    <definedName name="郊尾镇_237817">#REF!</definedName>
    <definedName name="蛟洋镇_247993">#REF!</definedName>
    <definedName name="蕉北街道_248924">#REF!</definedName>
    <definedName name="蕉城区_248909">#REF!</definedName>
    <definedName name="蕉南街道_248910">#REF!</definedName>
    <definedName name="角美镇_244589">#REF!</definedName>
    <definedName name="教育_3492">#REF!</definedName>
    <definedName name="教育_6296">#REF!</definedName>
    <definedName name="揭乐乡_248598">#REF!</definedName>
    <definedName name="结构性金属制品制造_6517">#REF!</definedName>
    <definedName name="介福乡_241578">#REF!</definedName>
    <definedName name="界山镇_240445">#REF!</definedName>
    <definedName name="金峰镇_236422">#REF!</definedName>
    <definedName name="金谷镇_241000">#REF!</definedName>
    <definedName name="金涵畲族乡_249178">#REF!</definedName>
    <definedName name="金井镇_242184">#REF!</definedName>
    <definedName name="金坑乡_246427">#REF!</definedName>
    <definedName name="金龙街道_240208">#REF!</definedName>
    <definedName name="金融信托与管理服务_6763">#REF!</definedName>
    <definedName name="金融信息服务_6766">#REF!</definedName>
    <definedName name="金融业_3730">#REF!</definedName>
    <definedName name="金沙镇_234948">#REF!</definedName>
    <definedName name="金砂乡_247402">#REF!</definedName>
    <definedName name="金山街道_233639">#REF!</definedName>
    <definedName name="金山街道_236705">#REF!</definedName>
    <definedName name="金山镇_244053">#REF!</definedName>
    <definedName name="金属表面处理及热处理加工_6522">#REF!</definedName>
    <definedName name="金属废料和碎屑加工处理_6628">#REF!</definedName>
    <definedName name="金属工具制造_6518">#REF!</definedName>
    <definedName name="金属加工机械制造_6533">#REF!</definedName>
    <definedName name="金属家具制造_6439">#REF!</definedName>
    <definedName name="金属丝绳及其制品制造_6520">#REF!</definedName>
    <definedName name="金属制品、机械和设备修理业_6241">#REF!</definedName>
    <definedName name="金属制品修理_6631">#REF!</definedName>
    <definedName name="金属制品业_6231">#REF!</definedName>
    <definedName name="金属制日用品制造_6524">#REF!</definedName>
    <definedName name="金淘镇_242487">#REF!</definedName>
    <definedName name="金星乡_243742">#REF!</definedName>
    <definedName name="锦斗镇_241517">#REF!</definedName>
    <definedName name="锦尚镇_241914">#REF!</definedName>
    <definedName name="晋安区_233860">#REF!</definedName>
    <definedName name="晋江市_241951">#REF!</definedName>
    <definedName name="荆西街道_238157">#REF!</definedName>
    <definedName name="荆溪镇_234240">#REF!</definedName>
    <definedName name="菁城街道_248694">#REF!</definedName>
    <definedName name="精炼石油产品制造_6457">#REF!</definedName>
    <definedName name="精制茶加工_6401">#REF!</definedName>
    <definedName name="净峰镇_240768">#REF!</definedName>
    <definedName name="靖城镇_244000">#REF!</definedName>
    <definedName name="镜洋镇_236198">#REF!</definedName>
    <definedName name="九都镇_242566">#REF!</definedName>
    <definedName name="九都镇_249023">#REF!</definedName>
    <definedName name="九峰镇_244333">#REF!</definedName>
    <definedName name="九湖镇_244706">#REF!</definedName>
    <definedName name="九牧镇_245774">#REF!</definedName>
    <definedName name="酒、饮料和精制茶制造业_6213">#REF!</definedName>
    <definedName name="酒的制造_6399">#REF!</definedName>
    <definedName name="旧县乡_246050">#REF!</definedName>
    <definedName name="旧县镇_248019">#REF!</definedName>
    <definedName name="旧镇镇_243271">#REF!</definedName>
    <definedName name="居民服务、修理和其他服务业_3491">#REF!</definedName>
    <definedName name="居民服务业_6293">#REF!</definedName>
    <definedName name="桔林乡_235168">#REF!</definedName>
    <definedName name="莒口镇_245241">#REF!</definedName>
    <definedName name="莒溪镇_248517">#REF!</definedName>
    <definedName name="巨口乡_245148">#REF!</definedName>
    <definedName name="卷烟制造_6403">#REF!</definedName>
    <definedName name="均口镇_239802">#REF!</definedName>
    <definedName name="均溪镇_238703">#REF!</definedName>
    <definedName name="开采辅助活动_6209">#REF!</definedName>
    <definedName name="开善乡_239728">#REF!</definedName>
    <definedName name="开元街道_236533">#REF!</definedName>
    <definedName name="开元街道_240174">#REF!</definedName>
    <definedName name="坎市镇_247217">#REF!</definedName>
    <definedName name="康厝畲族乡_250997">#REF!</definedName>
    <definedName name="康美镇_242654">#REF!</definedName>
    <definedName name="康美镇_243901">#REF!</definedName>
    <definedName name="科技推广和应用服务业_6289">#REF!</definedName>
    <definedName name="科技中介服务_6818">#REF!</definedName>
    <definedName name="科学研究和技术服务业_3489">#REF!</definedName>
    <definedName name="客坊乡_239845">#REF!</definedName>
    <definedName name="坑底乡_250157">#REF!</definedName>
    <definedName name="坑园镇_234594">#REF!</definedName>
    <definedName name="坑仔口镇_241498">#REF!</definedName>
    <definedName name="控股公司服务_6764">#REF!</definedName>
    <definedName name="快餐服务_6723">#REF!</definedName>
    <definedName name="快递服务_6717">#REF!</definedName>
    <definedName name="矿产品、建材及化工产品批发_6668">#REF!</definedName>
    <definedName name="奎洋镇_244090">#REF!</definedName>
    <definedName name="魁斗镇_241110">#REF!</definedName>
    <definedName name="来舟镇_244913">#REF!</definedName>
    <definedName name="赖店镇_237877">#REF!</definedName>
    <definedName name="赖坊乡_238426">#REF!</definedName>
    <definedName name="赖源乡_248670">#REF!</definedName>
    <definedName name="岚城乡_235691">#REF!</definedName>
    <definedName name="岚谷乡_246551">#REF!</definedName>
    <definedName name="岚下乡_245537">#REF!</definedName>
    <definedName name="蓝田乡_241276">#REF!</definedName>
    <definedName name="蓝田镇_242989">#REF!</definedName>
    <definedName name="蓝溪镇_247880">#REF!</definedName>
    <definedName name="琅岐镇_233831">#REF!</definedName>
    <definedName name="乐峰镇_242577">#REF!</definedName>
    <definedName name="乐器制造_6451">#REF!</definedName>
    <definedName name="雷达及配套设备制造_6602">#REF!</definedName>
    <definedName name="雷峰镇_241647">#REF!</definedName>
    <definedName name="礼门乡_250387">#REF!</definedName>
    <definedName name="李墩镇_250344">#REF!</definedName>
    <definedName name="李坊乡_245942">#REF!</definedName>
    <definedName name="李家乡_238441">#REF!</definedName>
    <definedName name="里田乡_238450">#REF!</definedName>
    <definedName name="里心镇_239772">#REF!</definedName>
    <definedName name="理发及美容服务_6840">#REF!</definedName>
    <definedName name="鲤城街道_237732">#REF!</definedName>
    <definedName name="鲤城区_240143">#REF!</definedName>
    <definedName name="鲤南镇_237859">#REF!</definedName>
    <definedName name="鲤中街道_240161">#REF!</definedName>
    <definedName name="荔城区_237385">#REF!</definedName>
    <definedName name="连城县_248428">#REF!</definedName>
    <definedName name="连江县_234387">#REF!</definedName>
    <definedName name="莲峰镇_248429">#REF!</definedName>
    <definedName name="莲花镇_236824">#REF!</definedName>
    <definedName name="莲前街道_236574">#REF!</definedName>
    <definedName name="莲塘镇_245749">#REF!</definedName>
    <definedName name="联合乡_239175">#REF!</definedName>
    <definedName name="炼钢_6504">#REF!</definedName>
    <definedName name="炼焦_6458">#REF!</definedName>
    <definedName name="炼铁_6503">#REF!</definedName>
    <definedName name="蓼沿乡_234635">#REF!</definedName>
    <definedName name="列东街道_238078">#REF!</definedName>
    <definedName name="列西街道_238091">#REF!</definedName>
    <definedName name="列屿镇_243131">#REF!</definedName>
    <definedName name="烈士陵园、纪念馆_6902">#REF!</definedName>
    <definedName name="林产品采集_6334">#REF!</definedName>
    <definedName name="林坊乡_248644">#REF!</definedName>
    <definedName name="林木育种和育苗_6330">#REF!</definedName>
    <definedName name="林畲乡_238406">#REF!</definedName>
    <definedName name="林业_6198">#REF!</definedName>
    <definedName name="林业服务业_6348">#REF!</definedName>
    <definedName name="临城镇_247833">#REF!</definedName>
    <definedName name="临江街道_233617">#REF!</definedName>
    <definedName name="临江街道_240153">#REF!</definedName>
    <definedName name="临江镇_245638">#REF!</definedName>
    <definedName name="临江镇_247825">#REF!</definedName>
    <definedName name="灵川镇_237143">#REF!</definedName>
    <definedName name="灵地乡_248896">#REF!</definedName>
    <definedName name="灵地镇_238373">#REF!</definedName>
    <definedName name="灵秀镇_241836">#REF!</definedName>
    <definedName name="灵源街道办事处_242023">#REF!</definedName>
    <definedName name="零售业_6253">#REF!</definedName>
    <definedName name="岭路乡_235385">#REF!</definedName>
    <definedName name="岭下乡_250032">#REF!</definedName>
    <definedName name="岭腰乡_246234">#REF!</definedName>
    <definedName name="流水镇_235530">#REF!</definedName>
    <definedName name="柳城街道_242380">#REF!</definedName>
    <definedName name="六鳌镇_243474">#REF!</definedName>
    <definedName name="龙村乡_246830">#REF!</definedName>
    <definedName name="龙海市_244544">#REF!</definedName>
    <definedName name="龙湖镇_242261">#REF!</definedName>
    <definedName name="龙华镇_237965">#REF!</definedName>
    <definedName name="龙江街道_235752">#REF!</definedName>
    <definedName name="龙津镇_238326">#REF!</definedName>
    <definedName name="龙涓乡_241212">#REF!</definedName>
    <definedName name="龙门街道_246954">#REF!</definedName>
    <definedName name="龙门滩镇_241634">#REF!</definedName>
    <definedName name="龙门镇_241025">#REF!</definedName>
    <definedName name="龙桥街道_237046">#REF!</definedName>
    <definedName name="龙山街道_235733">#REF!</definedName>
    <definedName name="龙山镇_244027">#REF!</definedName>
    <definedName name="龙潭镇_247335">#REF!</definedName>
    <definedName name="龙田镇_235892">#REF!</definedName>
    <definedName name="龙文区_242988">#REF!</definedName>
    <definedName name="龙浔镇_241606">#REF!</definedName>
    <definedName name="龙岩市_246843">#REF!</definedName>
    <definedName name="隆教畲族乡_244821">#REF!</definedName>
    <definedName name="芦田镇_241076">#REF!</definedName>
    <definedName name="芦溪镇_244361">#REF!</definedName>
    <definedName name="芦洋乡_235662">#REF!</definedName>
    <definedName name="芦芝镇_248863">#REF!</definedName>
    <definedName name="庐丰畲族乡_248132">#REF!</definedName>
    <definedName name="炉下镇_245137">#REF!</definedName>
    <definedName name="录音制作_6895">#REF!</definedName>
    <definedName name="路下乡_250005">#REF!</definedName>
    <definedName name="鹭江街道_236525">#REF!</definedName>
    <definedName name="鸾风乡_245917">#REF!</definedName>
    <definedName name="仑苍镇_242429">#REF!</definedName>
    <definedName name="罗东镇_242586">#REF!</definedName>
    <definedName name="罗坊乡_240108">#REF!</definedName>
    <definedName name="罗坊乡_248634">#REF!</definedName>
    <definedName name="罗江街道办事处_250571">#REF!</definedName>
    <definedName name="罗联乡_236488">#REF!</definedName>
    <definedName name="罗山街道办事处_241994">#REF!</definedName>
    <definedName name="罗溪镇_240339">#REF!</definedName>
    <definedName name="罗星街道_233781">#REF!</definedName>
    <definedName name="罗源县_234687">#REF!</definedName>
    <definedName name="螺城镇_240520">#REF!</definedName>
    <definedName name="螺阳镇_240535">#REF!</definedName>
    <definedName name="螺洲镇_233771">#REF!</definedName>
    <definedName name="洛江区_240317">#REF!</definedName>
    <definedName name="洛阳镇_240596">#REF!</definedName>
    <definedName name="旅行社及相关服务_6786">#REF!</definedName>
    <definedName name="旅游饭店_6719">#REF!</definedName>
    <definedName name="绿化管理_6833">#REF!</definedName>
    <definedName name="麻纺织及染整精加工_6407">#REF!</definedName>
    <definedName name="麻沙镇_245259">#REF!</definedName>
    <definedName name="马鼻镇_234513">#REF!</definedName>
    <definedName name="马甲镇_240357">#REF!</definedName>
    <definedName name="马坑乡_244528">#REF!</definedName>
    <definedName name="马坪镇_243447">#REF!</definedName>
    <definedName name="马铺乡_243191">#REF!</definedName>
    <definedName name="马尾区_233780">#REF!</definedName>
    <definedName name="马尾镇_233792">#REF!</definedName>
    <definedName name="马巷镇_236937">#REF!</definedName>
    <definedName name="玛坑乡_250405">#REF!</definedName>
    <definedName name="码头镇_242540">#REF!</definedName>
    <definedName name="茫荡镇_245106">#REF!</definedName>
    <definedName name="毛纺织及染整精加工_6406">#REF!</definedName>
    <definedName name="毛皮鞣制及制品加工_6425">#REF!</definedName>
    <definedName name="贸易经纪与代理_6670">#REF!</definedName>
    <definedName name="眉山乡_242789">#REF!</definedName>
    <definedName name="梅城镇_234897">#REF!</definedName>
    <definedName name="梅花镇_236457">#REF!</definedName>
    <definedName name="梅口乡_239705">#REF!</definedName>
    <definedName name="梅列区_238077">#REF!</definedName>
    <definedName name="梅林镇_244104">#REF!</definedName>
    <definedName name="梅岭街道办事处_241966">#REF!</definedName>
    <definedName name="梅岭镇_243606">#REF!</definedName>
    <definedName name="梅山街道_244835">#REF!</definedName>
    <definedName name="梅山乡_238943">#REF!</definedName>
    <definedName name="梅山镇_242599">#REF!</definedName>
    <definedName name="梅溪镇_234910">#REF!</definedName>
    <definedName name="梅仙镇_239015">#REF!</definedName>
    <definedName name="梅洲乡_243803">#REF!</definedName>
    <definedName name="湄洲镇_237691">#REF!</definedName>
    <definedName name="煤炭开采和洗选辅助活动_6373">#REF!</definedName>
    <definedName name="煤炭开采和洗选业_6204">#REF!</definedName>
    <definedName name="煤制品制造_6622">#REF!</definedName>
    <definedName name="美湖镇_241754">#REF!</definedName>
    <definedName name="美林街道_242396">#REF!</definedName>
    <definedName name="锰矿、铬矿采选_6361">#REF!</definedName>
    <definedName name="棉、麻、糖、烟草种植_6317">#REF!</definedName>
    <definedName name="棉纺织及印染精加工_6405">#REF!</definedName>
    <definedName name="庙前镇_248559">#REF!</definedName>
    <definedName name="民主党派_6935">#REF!</definedName>
    <definedName name="民主乡_248382">#REF!</definedName>
    <definedName name="闽侯县_234051">#REF!</definedName>
    <definedName name="闽清县_234896">#REF!</definedName>
    <definedName name="明溪县_238219">#REF!</definedName>
    <definedName name="摩托车制造_6573">#REF!</definedName>
    <definedName name="漠源乡_239562">#REF!</definedName>
    <definedName name="木材和竹材采运_6333">#REF!</definedName>
    <definedName name="木材加工_6430">#REF!</definedName>
    <definedName name="木材加工和木、竹、藤、棕、草制品业_6218">#REF!</definedName>
    <definedName name="木制品制造_6432">#REF!</definedName>
    <definedName name="木质家具制造_6437">#REF!</definedName>
    <definedName name="穆阳镇_250613">#REF!</definedName>
    <definedName name="穆云畲族乡_250963">#REF!</definedName>
    <definedName name="拿口镇_246336">#REF!</definedName>
    <definedName name="耐火材料制品制造_6495">#REF!</definedName>
    <definedName name="南安市_242363">#REF!</definedName>
    <definedName name="南城街道_246857">#REF!</definedName>
    <definedName name="南埕镇_241662">#REF!</definedName>
    <definedName name="南海乡_235705">#REF!</definedName>
    <definedName name="南街街道_233484">#REF!</definedName>
    <definedName name="南靖县_243957">#REF!</definedName>
    <definedName name="南坑街道_242869">#REF!</definedName>
    <definedName name="南坑镇_244156">#REF!</definedName>
    <definedName name="南口乡_239571">#REF!</definedName>
    <definedName name="南岭镇_235883">#REF!</definedName>
    <definedName name="南平市_244833">#REF!</definedName>
    <definedName name="南埔镇_240429">#REF!</definedName>
    <definedName name="南浦街道_245564">#REF!</definedName>
    <definedName name="南浦乡_243526">#REF!</definedName>
    <definedName name="南日镇_237673">#REF!</definedName>
    <definedName name="南山镇_245008">#REF!</definedName>
    <definedName name="南山镇_247659">#REF!</definedName>
    <definedName name="南胜镇_244225">#REF!</definedName>
    <definedName name="南通镇_234198">#REF!</definedName>
    <definedName name="南霞乡_239431">#REF!</definedName>
    <definedName name="南雅镇_246664">#REF!</definedName>
    <definedName name="南阳乡_239443">#REF!</definedName>
    <definedName name="南阳镇_247972">#REF!</definedName>
    <definedName name="南阳镇_250074">#REF!</definedName>
    <definedName name="南洋镇_248853">#REF!</definedName>
    <definedName name="南屿镇_234097">#REF!</definedName>
    <definedName name="南诏镇_243568">#REF!</definedName>
    <definedName name="内厝镇_237026">#REF!</definedName>
    <definedName name="内坑镇_242232">#REF!</definedName>
    <definedName name="宁德市_248908">#REF!</definedName>
    <definedName name="宁化街道_233594">#REF!</definedName>
    <definedName name="宁化县_238458">#REF!</definedName>
    <definedName name="农、林、牧、渔服务业_6201">#REF!</definedName>
    <definedName name="农、林、牧、渔业_3401">#REF!</definedName>
    <definedName name="农、林、牧、渔专用机械制造_6553">#REF!</definedName>
    <definedName name="农、林、牧产品批发_6663">#REF!</definedName>
    <definedName name="农副食品加工业_6211">#REF!</definedName>
    <definedName name="农药制造_6462">#REF!</definedName>
    <definedName name="农业_6197">#REF!</definedName>
    <definedName name="农业服务业_6347">#REF!</definedName>
    <definedName name="农业科学研究和试验发展_6797">#REF!</definedName>
    <definedName name="瓯宁街道_246593">#REF!</definedName>
    <definedName name="潘渡乡_234603">#REF!</definedName>
    <definedName name="盘谷乡_235457">#REF!</definedName>
    <definedName name="盘亭乡_245856">#REF!</definedName>
    <definedName name="盘陀镇_243407">#REF!</definedName>
    <definedName name="泮境乡_248147">#REF!</definedName>
    <definedName name="泮洋乡_249826">#REF!</definedName>
    <definedName name="培丰镇_247323">#REF!</definedName>
    <definedName name="朋口镇_248493">#REF!</definedName>
    <definedName name="蓬壶镇_241390">#REF!</definedName>
    <definedName name="蓬华镇_242530">#REF!</definedName>
    <definedName name="蓬莱镇_240858">#REF!</definedName>
    <definedName name="批发和零售业_3399">#REF!</definedName>
    <definedName name="批发业_6252">#REF!</definedName>
    <definedName name="皮革、毛皮、羽毛及其制品和制鞋业_6217">#REF!</definedName>
    <definedName name="皮革鞣制加工_6423">#REF!</definedName>
    <definedName name="皮革制品制造_6424">#REF!</definedName>
    <definedName name="平川镇_248192">#REF!</definedName>
    <definedName name="平海镇_237652">#REF!</definedName>
    <definedName name="平和县_244169">#REF!</definedName>
    <definedName name="平湖镇_249624">#REF!</definedName>
    <definedName name="平潭_235494">#REF!</definedName>
    <definedName name="平溪镇_250121">#REF!</definedName>
    <definedName name="平原镇_235599">#REF!</definedName>
    <definedName name="屏城乡_249938">#REF!</definedName>
    <definedName name="屏南县_249873">#REF!</definedName>
    <definedName name="屏山乡_238860">#REF!</definedName>
    <definedName name="莆美镇_243108">#REF!</definedName>
    <definedName name="莆田市_237044">#REF!</definedName>
    <definedName name="埔上镇_245467">#REF!</definedName>
    <definedName name="浦城县_245563">#REF!</definedName>
    <definedName name="浦口镇_234579">#REF!</definedName>
    <definedName name="浦南镇_242902">#REF!</definedName>
    <definedName name="浦源镇_250305">#REF!</definedName>
    <definedName name="七步镇_250323">#REF!</definedName>
    <definedName name="七都镇_248975">#REF!</definedName>
    <definedName name="期货市场服务_6750">#REF!</definedName>
    <definedName name="岐岭乡_247430">#REF!</definedName>
    <definedName name="其他保险活动_6762">#REF!</definedName>
    <definedName name="其他采矿业_6210">#REF!</definedName>
    <definedName name="其他采矿业_6376">#REF!</definedName>
    <definedName name="其他餐饮业_6725">#REF!</definedName>
    <definedName name="其他仓储业_6714">#REF!</definedName>
    <definedName name="其他畜牧业_6340">#REF!</definedName>
    <definedName name="其他电气机械及器材制造_6591">#REF!</definedName>
    <definedName name="其他电子设备制造_6606">#REF!</definedName>
    <definedName name="其他房地产业_6774">#REF!</definedName>
    <definedName name="其他服务业_6295">#REF!</definedName>
    <definedName name="其他国家机构_6930">#REF!</definedName>
    <definedName name="其他黑色金属矿采选_6362">#REF!</definedName>
    <definedName name="其他互联网服务_6734">#REF!</definedName>
    <definedName name="其他机械和设备修理业_6637">#REF!</definedName>
    <definedName name="其他家具制造_6441">#REF!</definedName>
    <definedName name="其他建筑安装业_6655">#REF!</definedName>
    <definedName name="其他金融业_6279">#REF!</definedName>
    <definedName name="其他金属制品制造_6525">#REF!</definedName>
    <definedName name="其他居民服务业_6845">#REF!</definedName>
    <definedName name="其他开采辅助活动_6375">#REF!</definedName>
    <definedName name="其他科技推广和应用服务业_6819">#REF!</definedName>
    <definedName name="其他煤炭采选_6356">#REF!</definedName>
    <definedName name="其他农副食品加工_6384">#REF!</definedName>
    <definedName name="其他农业_6322">#REF!</definedName>
    <definedName name="其他批发业_6671">#REF!</definedName>
    <definedName name="其他日用产品修理业_6855">#REF!</definedName>
    <definedName name="其他商务服务业_6788">#REF!</definedName>
    <definedName name="其他食品制造_6398">#REF!</definedName>
    <definedName name="其他水的处理、利用与分配_6644">#REF!</definedName>
    <definedName name="其他水利管理业_6824">#REF!</definedName>
    <definedName name="其他体育_6915">#REF!</definedName>
    <definedName name="其他通用设备制造业_6540">#REF!</definedName>
    <definedName name="其他土木工程建筑_6651">#REF!</definedName>
    <definedName name="其他卫生活动_6876">#REF!</definedName>
    <definedName name="其他未列明服务业_6860">#REF!</definedName>
    <definedName name="其他未列明建筑业_6659">#REF!</definedName>
    <definedName name="其他未列明金融业_6767">#REF!</definedName>
    <definedName name="其他未列明制造业_6624">#REF!</definedName>
    <definedName name="其他文化艺术业_6904">#REF!</definedName>
    <definedName name="其他信息技术服务业_6740">#REF!</definedName>
    <definedName name="其他烟草制品制造_6404">#REF!</definedName>
    <definedName name="其他仪器仪表制造业_6618">#REF!</definedName>
    <definedName name="其他娱乐业_6923">#REF!</definedName>
    <definedName name="其他制造业_6239">#REF!</definedName>
    <definedName name="其他住宿业_6721">#REF!</definedName>
    <definedName name="其他专业技术服务业_6810">#REF!</definedName>
    <definedName name="其他资本市场服务_6753">#REF!</definedName>
    <definedName name="奇韬镇_238836">#REF!</definedName>
    <definedName name="崎岭乡_244405">#REF!</definedName>
    <definedName name="企业管理服务_6780">#REF!</definedName>
    <definedName name="起步镇_234729">#REF!</definedName>
    <definedName name="气象服务_6802">#REF!</definedName>
    <definedName name="汽车、摩托车、燃料及零配件专门零售_6683">#REF!</definedName>
    <definedName name="汽车、摩托车修理与维护_6852">#REF!</definedName>
    <definedName name="汽车车身、挂车制造_6566">#REF!</definedName>
    <definedName name="汽车零部件及配件制造_6567">#REF!</definedName>
    <definedName name="汽车整车制造_6562">#REF!</definedName>
    <definedName name="汽车制造业_6234">#REF!</definedName>
    <definedName name="前黄镇_240482">#REF!</definedName>
    <definedName name="前楼镇_243936">#REF!</definedName>
    <definedName name="前坪乡_238984">#REF!</definedName>
    <definedName name="前岐镇_251111">#REF!</definedName>
    <definedName name="前亭镇_243433">#REF!</definedName>
    <definedName name="潜水救捞及其他未列明运输设备制造_6576">#REF!</definedName>
    <definedName name="侨英街道_236722">#REF!</definedName>
    <definedName name="桥东镇_243622">#REF!</definedName>
    <definedName name="芹洋乡_250205">#REF!</definedName>
    <definedName name="青口镇_234157">#REF!</definedName>
    <definedName name="青水乡_240120">#REF!</definedName>
    <definedName name="青阳街道办事处_241952">#REF!</definedName>
    <definedName name="青州镇_239328">#REF!</definedName>
    <definedName name="清洁服务_6859">#REF!</definedName>
    <definedName name="清凉镇_235296">#REF!</definedName>
    <definedName name="清流县_238325">#REF!</definedName>
    <definedName name="清源街道_240258">#REF!</definedName>
    <definedName name="清源乡_250178">#REF!</definedName>
    <definedName name="萩芦镇_237292">#REF!</definedName>
    <definedName name="虬江街道_239306">#REF!</definedName>
    <definedName name="曲溪乡_248660">#REF!</definedName>
    <definedName name="泉港区_240410">#REF!</definedName>
    <definedName name="泉上镇_238472">#REF!</definedName>
    <definedName name="泉秀街道_240250">#REF!</definedName>
    <definedName name="泉州市_240142">#REF!</definedName>
    <definedName name="群众团体、社会团体和其他成员组织_6311">#REF!</definedName>
    <definedName name="群众团体_6938">#REF!</definedName>
    <definedName name="群众文化活动_6903">#REF!</definedName>
    <definedName name="燃气生产和供应业_6243">#REF!</definedName>
    <definedName name="燃气生产和供应业_6641">#REF!</definedName>
    <definedName name="热力生产和供应_6640">#REF!</definedName>
    <definedName name="人力资源服务_6785">#REF!</definedName>
    <definedName name="人民法院和人民检察院_6929">#REF!</definedName>
    <definedName name="人民政协、民主党派_6309">#REF!</definedName>
    <definedName name="人民政协_6934">#REF!</definedName>
    <definedName name="人身保险_6756">#REF!</definedName>
    <definedName name="人造板制造_6431">#REF!</definedName>
    <definedName name="仁寿镇_245507">#REF!</definedName>
    <definedName name="稔田镇_247893">#REF!</definedName>
    <definedName name="日溪乡_234038">#REF!</definedName>
    <definedName name="日用化学产品制造_6467">#REF!</definedName>
    <definedName name="日用杂品制造_6621">#REF!</definedName>
    <definedName name="乳制品制造_6395">#REF!</definedName>
    <definedName name="软件和信息技术服务业_6275">#REF!</definedName>
    <definedName name="软件开发_6735">#REF!</definedName>
    <definedName name="赛岐镇_250581">#REF!</definedName>
    <definedName name="三班镇_241623">#REF!</definedName>
    <definedName name="三叉街街道_233622">#REF!</definedName>
    <definedName name="三都镇_249148">#REF!</definedName>
    <definedName name="三江口镇_237196">#REF!</definedName>
    <definedName name="三明市_238076">#REF!</definedName>
    <definedName name="三沙镇_249415">#REF!</definedName>
    <definedName name="三山镇_236042">#REF!</definedName>
    <definedName name="三溪乡_235155">#REF!</definedName>
    <definedName name="三元区_238132">#REF!</definedName>
    <definedName name="三洲镇_247772">#REF!</definedName>
    <definedName name="森林经营和管护_6332">#REF!</definedName>
    <definedName name="沙埕镇_251133">#REF!</definedName>
    <definedName name="沙建镇_244478">#REF!</definedName>
    <definedName name="沙江镇_249370">#REF!</definedName>
    <definedName name="沙埔镇_236019">#REF!</definedName>
    <definedName name="沙芜乡_238420">#REF!</definedName>
    <definedName name="沙西镇_243485">#REF!</definedName>
    <definedName name="沙溪乡_238282">#REF!</definedName>
    <definedName name="沙县_239275">#REF!</definedName>
    <definedName name="厦港街道_236504">#REF!</definedName>
    <definedName name="厦门市_236502">#REF!</definedName>
    <definedName name="晒口街道办事处_246276">#REF!</definedName>
    <definedName name="山城镇_243958">#REF!</definedName>
    <definedName name="山格镇_244200">#REF!</definedName>
    <definedName name="山前街道_251084">#REF!</definedName>
    <definedName name="山亭镇_237703">#REF!</definedName>
    <definedName name="山霞镇_240685">#REF!</definedName>
    <definedName name="山下乡_245810">#REF!</definedName>
    <definedName name="山腰街道办事处_240411">#REF!</definedName>
    <definedName name="杉城镇_239629">#REF!</definedName>
    <definedName name="杉洋镇_249734">#REF!</definedName>
    <definedName name="珊瑚乡_248185">#REF!</definedName>
    <definedName name="商务服务业_6285">#REF!</definedName>
    <definedName name="上白石镇_250622">#REF!</definedName>
    <definedName name="上渡街道_233627">#REF!</definedName>
    <definedName name="上海街道_233563">#REF!</definedName>
    <definedName name="上杭县_247824">#REF!</definedName>
    <definedName name="上街镇_234216">#REF!</definedName>
    <definedName name="上京镇_238752">#REF!</definedName>
    <definedName name="上迳镇_236120">#REF!</definedName>
    <definedName name="上莲乡_235136">#REF!</definedName>
    <definedName name="上梅乡_246520">#REF!</definedName>
    <definedName name="上坪乡_240097">#REF!</definedName>
    <definedName name="上青乡_239688">#REF!</definedName>
    <definedName name="上涌镇_241708">#REF!</definedName>
    <definedName name="尚干镇_234122">#REF!</definedName>
    <definedName name="尚卿乡_241185">#REF!</definedName>
    <definedName name="邵武市_246242">#REF!</definedName>
    <definedName name="社会保障_6310">#REF!</definedName>
    <definedName name="社会保障_6937">#REF!</definedName>
    <definedName name="社会工作_6298">#REF!</definedName>
    <definedName name="社会人文科学研究_6799">#REF!</definedName>
    <definedName name="社会团体_6939">#REF!</definedName>
    <definedName name="社口镇_250675">#REF!</definedName>
    <definedName name="社区医疗与卫生院_6870">#REF!</definedName>
    <definedName name="社区自治组织_6945">#REF!</definedName>
    <definedName name="社硎乡_238045">#REF!</definedName>
    <definedName name="莘口镇_238160">#REF!</definedName>
    <definedName name="深沪镇_242164">#REF!</definedName>
    <definedName name="深桥镇_243646">#REF!</definedName>
    <definedName name="深土镇_243454">#REF!</definedName>
    <definedName name="生态保护_6827">#REF!</definedName>
    <definedName name="生态保护和环境治理业_6291">#REF!</definedName>
    <definedName name="生物药品制造_6480">#REF!</definedName>
    <definedName name="牲畜饲养_6337">#REF!</definedName>
    <definedName name="省璜镇_235059">#REF!</definedName>
    <definedName name="省新镇_242417">#REF!</definedName>
    <definedName name="诗山镇_242510">#REF!</definedName>
    <definedName name="狮城镇_250265">#REF!</definedName>
    <definedName name="十方镇_248232">#REF!</definedName>
    <definedName name="石陂镇_245614">#REF!</definedName>
    <definedName name="石壁镇_238499">#REF!</definedName>
    <definedName name="石苍乡_238034">#REF!</definedName>
    <definedName name="石膏、水泥制品及类似制品制造_6489">#REF!</definedName>
    <definedName name="石鼓镇_241444">#REF!</definedName>
    <definedName name="石后乡_249208">#REF!</definedName>
    <definedName name="石井镇_242762">#REF!</definedName>
    <definedName name="石榴镇_243388">#REF!</definedName>
    <definedName name="石码镇_244545">#REF!</definedName>
    <definedName name="石棉及其他非金属矿采选_6369">#REF!</definedName>
    <definedName name="石墨及其他非金属矿物制品制造_6496">#REF!</definedName>
    <definedName name="石牌镇_238735">#REF!</definedName>
    <definedName name="石狮市_241814">#REF!</definedName>
    <definedName name="石亭镇_242962">#REF!</definedName>
    <definedName name="石屯镇_246125">#REF!</definedName>
    <definedName name="石油和天然气开采辅助活动_6374">#REF!</definedName>
    <definedName name="石油和天然气开采业_6205">#REF!</definedName>
    <definedName name="石油加工、炼焦和核燃料加工业_6223">#REF!</definedName>
    <definedName name="石油开采_6357">#REF!</definedName>
    <definedName name="石竹街道_235779">#REF!</definedName>
    <definedName name="食品、饮料及烟草制品批发_6664">#REF!</definedName>
    <definedName name="食品、饮料及烟草制品专门零售_6679">#REF!</definedName>
    <definedName name="食品制造业_6212">#REF!</definedName>
    <definedName name="市政设施管理_6830">#REF!</definedName>
    <definedName name="视听设备制造_6603">#REF!</definedName>
    <definedName name="适中镇_247016">#REF!</definedName>
    <definedName name="室内娱乐活动_6919">#REF!</definedName>
    <definedName name="首占镇_236294">#REF!</definedName>
    <definedName name="寿宁县_250044">#REF!</definedName>
    <definedName name="寿山乡_234015">#REF!</definedName>
    <definedName name="寿山乡_250017">#REF!</definedName>
    <definedName name="狩猎和捕捉动物_6339">#REF!</definedName>
    <definedName name="兽用药品制造_6479">#REF!</definedName>
    <definedName name="书坊乡_245379">#REF!</definedName>
    <definedName name="书峰乡_238060">#REF!</definedName>
    <definedName name="书洋镇_244115">#REF!</definedName>
    <definedName name="输配电及控制设备制造_6585">#REF!</definedName>
    <definedName name="蔬菜、食用菌及园艺作物种植_6318">#REF!</definedName>
    <definedName name="蔬菜、水果和坚果加工_6383">#REF!</definedName>
    <definedName name="数据处理和存储服务_6738">#REF!</definedName>
    <definedName name="双城镇_250422">#REF!</definedName>
    <definedName name="双溪街道_245402">#REF!</definedName>
    <definedName name="双溪镇_249880">#REF!</definedName>
    <definedName name="双阳街道_240327">#REF!</definedName>
    <definedName name="双洋镇_248740">#REF!</definedName>
    <definedName name="水北街道办事处_246266">#REF!</definedName>
    <definedName name="水北街镇_245679">#REF!</definedName>
    <definedName name="水北镇_246295">#REF!</definedName>
    <definedName name="水部街道_233506">#REF!</definedName>
    <definedName name="水产捕捞_6345">#REF!</definedName>
    <definedName name="水产品加工_6382">#REF!</definedName>
    <definedName name="水产养殖_6344">#REF!</definedName>
    <definedName name="水的生产和供应业_6244">#REF!</definedName>
    <definedName name="水东街道_244902">#REF!</definedName>
    <definedName name="水果种植_6319">#REF!</definedName>
    <definedName name="水吉镇_245297">#REF!</definedName>
    <definedName name="水口镇_241675">#REF!</definedName>
    <definedName name="水口镇_249775">#REF!</definedName>
    <definedName name="水利、环境和公共设施管理业_3490">#REF!</definedName>
    <definedName name="水利管理业_6290">#REF!</definedName>
    <definedName name="水利和内河港口工程建筑_6647">#REF!</definedName>
    <definedName name="水门畲族乡_249471">#REF!</definedName>
    <definedName name="水南街道_244884">#REF!</definedName>
    <definedName name="水南镇_239541">#REF!</definedName>
    <definedName name="水泥、石灰和石膏制造_6488">#REF!</definedName>
    <definedName name="水茜乡_238685">#REF!</definedName>
    <definedName name="水上货物运输_6704">#REF!</definedName>
    <definedName name="水上旅客运输_6703">#REF!</definedName>
    <definedName name="水上运输辅助活动_6705">#REF!</definedName>
    <definedName name="水上运输业_6257">#REF!</definedName>
    <definedName name="水头镇_242729">#REF!</definedName>
    <definedName name="水文服务_6823">#REF!</definedName>
    <definedName name="水源乡_246800">#REF!</definedName>
    <definedName name="水资源管理_6821">#REF!</definedName>
    <definedName name="顺昌县_245401">#REF!</definedName>
    <definedName name="顺阳乡_246792">#REF!</definedName>
    <definedName name="司前乡_245966">#REF!</definedName>
    <definedName name="丝绢纺织及印染精加工_6408">#REF!</definedName>
    <definedName name="思明区_236503">#REF!</definedName>
    <definedName name="四堡乡_248624">#REF!</definedName>
    <definedName name="四都镇_243584">#REF!</definedName>
    <definedName name="四都镇_247722">#REF!</definedName>
    <definedName name="四鹤街道_244868">#REF!</definedName>
    <definedName name="饲料加工_6378">#REF!</definedName>
    <definedName name="泗桥乡_250374">#REF!</definedName>
    <definedName name="松城街道_249242">#REF!</definedName>
    <definedName name="松港街道_249261">#REF!</definedName>
    <definedName name="松罗乡_251028">#REF!</definedName>
    <definedName name="松山镇_234705">#REF!</definedName>
    <definedName name="松溪县_245981">#REF!</definedName>
    <definedName name="松下镇_236321">#REF!</definedName>
    <definedName name="松源街道_245982">#REF!</definedName>
    <definedName name="嵩口镇_235215">#REF!</definedName>
    <definedName name="嵩口镇_238359">#REF!</definedName>
    <definedName name="嵩溪镇_238345">#REF!</definedName>
    <definedName name="嵩屿街道_236629">#REF!</definedName>
    <definedName name="苏澳镇_235511">#REF!</definedName>
    <definedName name="苏坂镇_247185">#REF!</definedName>
    <definedName name="苏坑镇_241546">#REF!</definedName>
    <definedName name="塑料家具制造_6440">#REF!</definedName>
    <definedName name="塑料制品业_6486">#REF!</definedName>
    <definedName name="濉溪镇_239757">#REF!</definedName>
    <definedName name="绥安镇_243235">#REF!</definedName>
    <definedName name="塔前镇_245091">#REF!</definedName>
    <definedName name="塔庄镇_235033">#REF!</definedName>
    <definedName name="台江区_233537">#REF!</definedName>
    <definedName name="台溪乡_239239">#REF!</definedName>
    <definedName name="苔菉镇_234570">#REF!</definedName>
    <definedName name="太拔镇_248075">#REF!</definedName>
    <definedName name="太华镇_238798">#REF!</definedName>
    <definedName name="太姥山镇_251174">#REF!</definedName>
    <definedName name="太平镇_243675">#REF!</definedName>
    <definedName name="太平镇_245075">#REF!</definedName>
    <definedName name="泰宁县_239628">#REF!</definedName>
    <definedName name="潭城街道_245171">#REF!</definedName>
    <definedName name="潭城镇_235495">#REF!</definedName>
    <definedName name="潭头镇_236464">#REF!</definedName>
    <definedName name="潭头镇_250645">#REF!</definedName>
    <definedName name="汤川乡_239188">#REF!</definedName>
    <definedName name="汤头乡_241771">#REF!</definedName>
    <definedName name="堂堡乡_247455">#REF!</definedName>
    <definedName name="棠口乡_249952">#REF!</definedName>
    <definedName name="塘前乡_235368">#REF!</definedName>
    <definedName name="塘前乡_248608">#REF!</definedName>
    <definedName name="搪瓷制品制造_6523">#REF!</definedName>
    <definedName name="糖果、巧克力及蜜饯制造_6393">#REF!</definedName>
    <definedName name="桃城镇_241329">#REF!</definedName>
    <definedName name="桃溪镇_248274">#REF!</definedName>
    <definedName name="桃源镇_238784">#REF!</definedName>
    <definedName name="桃舟乡_241313">#REF!</definedName>
    <definedName name="陶瓷制品制造_6494">#REF!</definedName>
    <definedName name="特殊教育_6866">#REF!</definedName>
    <definedName name="提供施工设备服务_6658">#REF!</definedName>
    <definedName name="提供住宿社会工作_6884">#REF!</definedName>
    <definedName name="体育_6303">#REF!</definedName>
    <definedName name="体育场馆_6913">#REF!</definedName>
    <definedName name="体育用品制造_6453">#REF!</definedName>
    <definedName name="体育组织_6912">#REF!</definedName>
    <definedName name="天宝镇_242923">#REF!</definedName>
    <definedName name="天然气开采_6358">#REF!</definedName>
    <definedName name="天然水收集与分配_6822">#REF!</definedName>
    <definedName name="田源乡_238415">#REF!</definedName>
    <definedName name="调味品、发酵制品制造_6397">#REF!</definedName>
    <definedName name="铁合金冶炼_6507">#REF!</definedName>
    <definedName name="铁矿采选_6360">#REF!</definedName>
    <definedName name="铁路、船舶、航空航天等运输设备修理_6634">#REF!</definedName>
    <definedName name="铁路、船舶、航空航天和其他运输设备制造业_6235">#REF!</definedName>
    <definedName name="铁路、道路、隧道和桥梁工程建筑_6646">#REF!</definedName>
    <definedName name="铁路货物运输_6694">#REF!</definedName>
    <definedName name="铁路旅客运输_6693">#REF!</definedName>
    <definedName name="铁路运输辅助活动_6695">#REF!</definedName>
    <definedName name="铁路运输设备制造_6569">#REF!</definedName>
    <definedName name="铁路运输业_6255">#REF!</definedName>
    <definedName name="铁山街道_246969">#REF!</definedName>
    <definedName name="铁山镇_246135">#REF!</definedName>
    <definedName name="铁长乡_247781">#REF!</definedName>
    <definedName name="汀溪镇_236896">#REF!</definedName>
    <definedName name="汀州镇_247507">#REF!</definedName>
    <definedName name="廷坪乡_234352">#REF!</definedName>
    <definedName name="亭江镇_233810">#REF!</definedName>
    <definedName name="通北街道_242889">#REF!</definedName>
    <definedName name="通济街道_246586">#REF!</definedName>
    <definedName name="通泰街道办事处_246255">#REF!</definedName>
    <definedName name="通贤镇_248092">#REF!</definedName>
    <definedName name="通信设备制造_6600">#REF!</definedName>
    <definedName name="通用航空服务_6707">#REF!</definedName>
    <definedName name="通用零部件制造_6539">#REF!</definedName>
    <definedName name="通用设备修理_6632">#REF!</definedName>
    <definedName name="通用设备制造业_6232">#REF!</definedName>
    <definedName name="通用仪器仪表制造_6614">#REF!</definedName>
    <definedName name="同安区_236784">#REF!</definedName>
    <definedName name="同安镇_235325">#REF!</definedName>
    <definedName name="桐城街道_251061">#REF!</definedName>
    <definedName name="桐山街道_251049">#REF!</definedName>
    <definedName name="铜陵镇_243944">#REF!</definedName>
    <definedName name="童坊镇_247602">#REF!</definedName>
    <definedName name="童游街道_245191">#REF!</definedName>
    <definedName name="透堡镇_234504">#REF!</definedName>
    <definedName name="图书馆与档案馆_6899">#REF!</definedName>
    <definedName name="涂坊镇_247741">#REF!</definedName>
    <definedName name="涂料、油墨、颜料及类似产品制造_6463">#REF!</definedName>
    <definedName name="涂岭镇_240496">#REF!</definedName>
    <definedName name="涂寨镇_240702">#REF!</definedName>
    <definedName name="屠宰及肉类加工_6381">#REF!</definedName>
    <definedName name="土木工程建筑业_6246">#REF!</definedName>
    <definedName name="土砂石开采_6366">#REF!</definedName>
    <definedName name="托儿所服务_6838">#REF!</definedName>
    <definedName name="托溪乡_250223">#REF!</definedName>
    <definedName name="外山乡_241582">#REF!</definedName>
    <definedName name="外屯乡_246185">#REF!</definedName>
    <definedName name="湾坞镇_250866">#REF!</definedName>
    <definedName name="玩具制造_6454">#REF!</definedName>
    <definedName name="万安街道_240318">#REF!</definedName>
    <definedName name="万安乡_245786">#REF!</definedName>
    <definedName name="万安镇_239490">#REF!</definedName>
    <definedName name="万安镇_247105">#REF!</definedName>
    <definedName name="万安镇_248347">#REF!</definedName>
    <definedName name="万全乡_239585">#REF!</definedName>
    <definedName name="王台镇_245055">#REF!</definedName>
    <definedName name="王庄街道_233874">#REF!</definedName>
    <definedName name="辋川镇_240800">#REF!</definedName>
    <definedName name="卫闽镇_246314">#REF!</definedName>
    <definedName name="卫生_6297">#REF!</definedName>
    <definedName name="卫生材料及医药用品制造_6481">#REF!</definedName>
    <definedName name="卫生和社会工作_3493">#REF!</definedName>
    <definedName name="卫星传输服务_6731">#REF!</definedName>
    <definedName name="渭田镇_246011">#REF!</definedName>
    <definedName name="温郊乡_238401">#REF!</definedName>
    <definedName name="温泉街道_233471">#REF!</definedName>
    <definedName name="文峰镇_244215">#REF!</definedName>
    <definedName name="文亨镇_248575">#REF!</definedName>
    <definedName name="文化、办公用机械制造_6538">#REF!</definedName>
    <definedName name="文化、体育和娱乐业_3494">#REF!</definedName>
    <definedName name="文化、体育用品及器材批发_6666">#REF!</definedName>
    <definedName name="文化、体育用品及器材专门零售_6681">#REF!</definedName>
    <definedName name="文化、娱乐、体育经纪代理_6922">#REF!</definedName>
    <definedName name="文化及日用品出租_6778">#REF!</definedName>
    <definedName name="文化艺术业_6302">#REF!</definedName>
    <definedName name="文江乡_238922">#REF!</definedName>
    <definedName name="文教、工美、体育和娱乐用品制造业_6222">#REF!</definedName>
    <definedName name="文教办公用品制造_6450">#REF!</definedName>
    <definedName name="文岭镇_236444">#REF!</definedName>
    <definedName name="文武砂镇_236373">#REF!</definedName>
    <definedName name="文物及非物质文化遗产保护_6900">#REF!</definedName>
    <definedName name="文艺创作与表演_6897">#REF!</definedName>
    <definedName name="污水处理及其再生利用_6643">#REF!</definedName>
    <definedName name="吾祠乡_248886">#REF!</definedName>
    <definedName name="吾峰镇_241435">#REF!</definedName>
    <definedName name="吴航街道_236225">#REF!</definedName>
    <definedName name="吴家塘镇_246404">#REF!</definedName>
    <definedName name="吴山乡_238874">#REF!</definedName>
    <definedName name="吴屯乡_246532">#REF!</definedName>
    <definedName name="梧村街道_236546">#REF!</definedName>
    <definedName name="梧塘镇_237247">#REF!</definedName>
    <definedName name="梧桐镇_235237">#REF!</definedName>
    <definedName name="五凤街道_233512">#REF!</definedName>
    <definedName name="五夫镇_246507">#REF!</definedName>
    <definedName name="五金、家具及室内装饰材料专门零售_6685">#REF!</definedName>
    <definedName name="五里街镇_241352">#REF!</definedName>
    <definedName name="五显镇_236910">#REF!</definedName>
    <definedName name="五寨乡_244380">#REF!</definedName>
    <definedName name="武安镇_243812">#REF!</definedName>
    <definedName name="武东镇_248326">#REF!</definedName>
    <definedName name="武陵乡_238897">#REF!</definedName>
    <definedName name="武平县_248191">#REF!</definedName>
    <definedName name="武曲镇_250095">#REF!</definedName>
    <definedName name="武夷街道_246461">#REF!</definedName>
    <definedName name="武夷山市_246436">#REF!</definedName>
    <definedName name="物料搬运设备制造_6534">#REF!</definedName>
    <definedName name="物业管理_6771">#REF!</definedName>
    <definedName name="西陂街道_246892">#REF!</definedName>
    <definedName name="西滨镇_239040">#REF!</definedName>
    <definedName name="西滨镇_242359">#REF!</definedName>
    <definedName name="西城街道_246872">#REF!</definedName>
    <definedName name="西城镇_239128">#REF!</definedName>
    <definedName name="西柯镇_236879">#REF!</definedName>
    <definedName name="西兰乡_234840">#REF!</definedName>
    <definedName name="西坪镇_241123">#REF!</definedName>
    <definedName name="西埔镇_243873">#REF!</definedName>
    <definedName name="西桥街道_242828">#REF!</definedName>
    <definedName name="西芹镇_244962">#REF!</definedName>
    <definedName name="西潭乡_243751">#REF!</definedName>
    <definedName name="西天尾镇_237411">#REF!</definedName>
    <definedName name="西溪乡_247394">#REF!</definedName>
    <definedName name="西洋镇_239921">#REF!</definedName>
    <definedName name="西园街道办事处_241982">#REF!</definedName>
    <definedName name="西园镇_248843">#REF!</definedName>
    <definedName name="西苑乡_238017">#REF!</definedName>
    <definedName name="稀有稀土金属矿采选_6365">#REF!</definedName>
    <definedName name="稀有稀土金属冶炼_6512">#REF!</definedName>
    <definedName name="犀溪镇_250108">#REF!</definedName>
    <definedName name="溪柄镇_250840">#REF!</definedName>
    <definedName name="溪东乡_246063">#REF!</definedName>
    <definedName name="溪口镇_239787">#REF!</definedName>
    <definedName name="溪口镇_248063">#REF!</definedName>
    <definedName name="溪美街道_242364">#REF!</definedName>
    <definedName name="溪南镇_248783">#REF!</definedName>
    <definedName name="溪南镇_249344">#REF!</definedName>
    <definedName name="溪潭镇_250711">#REF!</definedName>
    <definedName name="溪尾乡_239206">#REF!</definedName>
    <definedName name="溪尾镇_250824">#REF!</definedName>
    <definedName name="溪源乡_239835">#REF!</definedName>
    <definedName name="熙岭乡_249988">#REF!</definedName>
    <definedName name="洗染服务_6839">#REF!</definedName>
    <definedName name="洗浴服务_6841">#REF!</definedName>
    <definedName name="峡阳镇_244984">#REF!</definedName>
    <definedName name="硖门畲族乡_251303">#REF!</definedName>
    <definedName name="霞拔乡_235445">#REF!</definedName>
    <definedName name="霞葛镇_243695">#REF!</definedName>
    <definedName name="霞林街道_237066">#REF!</definedName>
    <definedName name="霞美镇_242682">#REF!</definedName>
    <definedName name="霞美镇_243356">#REF!</definedName>
    <definedName name="霞浦县_249241">#REF!</definedName>
    <definedName name="霞寨镇_244305">#REF!</definedName>
    <definedName name="下坝乡_248389">#REF!</definedName>
    <definedName name="下白石镇_250781">#REF!</definedName>
    <definedName name="下党乡_250253">#REF!</definedName>
    <definedName name="下都镇_248106">#REF!</definedName>
    <definedName name="下渡街道_233633">#REF!</definedName>
    <definedName name="下宫乡_234671">#REF!</definedName>
    <definedName name="下河乡_243167">#REF!</definedName>
    <definedName name="下浒镇_249392">#REF!</definedName>
    <definedName name="下渠乡_239715">#REF!</definedName>
    <definedName name="下沙镇_246307">#REF!</definedName>
    <definedName name="下洋镇_241379">#REF!</definedName>
    <definedName name="下洋镇_247225">#REF!</definedName>
    <definedName name="下祝乡_235182">#REF!</definedName>
    <definedName name="夏道镇_244940">#REF!</definedName>
    <definedName name="夏坊乡_238315">#REF!</definedName>
    <definedName name="夏茂镇_239341">#REF!</definedName>
    <definedName name="夏阳乡_238290">#REF!</definedName>
    <definedName name="仙都镇_244513">#REF!</definedName>
    <definedName name="仙夹镇_241554">#REF!</definedName>
    <definedName name="仙师镇_247370">#REF!</definedName>
    <definedName name="仙阳镇_245655">#REF!</definedName>
    <definedName name="仙游县_237731">#REF!</definedName>
    <definedName name="纤维素纤维原料及纤维制造_6482">#REF!</definedName>
    <definedName name="咸村镇_250280">#REF!</definedName>
    <definedName name="芗城区_242812">#REF!</definedName>
    <definedName name="湘店乡_248407">#REF!</definedName>
    <definedName name="祥华乡_241292">#REF!</definedName>
    <definedName name="祥平街道_236806">#REF!</definedName>
    <definedName name="祥谦镇_234136">#REF!</definedName>
    <definedName name="祥芝镇_241891">#REF!</definedName>
    <definedName name="翔安区_236926">#REF!</definedName>
    <definedName name="翔云镇_242474">#REF!</definedName>
    <definedName name="向阳乡_242803">#REF!</definedName>
    <definedName name="巷口街道_242852">#REF!</definedName>
    <definedName name="象洞镇_248370">#REF!</definedName>
    <definedName name="象湖镇_248818">#REF!</definedName>
    <definedName name="象园街道_233884">#REF!</definedName>
    <definedName name="橡胶和塑料制品业_6227">#REF!</definedName>
    <definedName name="橡胶制品业_6485">#REF!</definedName>
    <definedName name="肖家坊镇_246385">#REF!</definedName>
    <definedName name="小沧畲族乡_234681">#REF!</definedName>
    <definedName name="小池镇_247140">#REF!</definedName>
    <definedName name="小湖镇_245354">#REF!</definedName>
    <definedName name="小桥镇_246706">#REF!</definedName>
    <definedName name="小箬乡_234378">#REF!</definedName>
    <definedName name="小松镇_246777">#REF!</definedName>
    <definedName name="小陶镇_239979">#REF!</definedName>
    <definedName name="小溪镇_244170">#REF!</definedName>
    <definedName name="小岞镇_240790">#REF!</definedName>
    <definedName name="晓澳镇_234457">#REF!</definedName>
    <definedName name="晓阳镇_250700">#REF!</definedName>
    <definedName name="筱埕镇_234546">#REF!</definedName>
    <definedName name="斜滩镇_250057">#REF!</definedName>
    <definedName name="谢洋乡_238907">#REF!</definedName>
    <definedName name="新厝镇_236137">#REF!</definedName>
    <definedName name="新店镇_233931">#REF!</definedName>
    <definedName name="新店镇_236990">#REF!</definedName>
    <definedName name="新度镇_237468">#REF!</definedName>
    <definedName name="新丰街道_246452">#REF!</definedName>
    <definedName name="新港街道_233557">#REF!</definedName>
    <definedName name="新罗区_246844">#REF!</definedName>
    <definedName name="新民镇_236844">#REF!</definedName>
    <definedName name="新桥街道_242838">#REF!</definedName>
    <definedName name="新桥乡_239678">#REF!</definedName>
    <definedName name="新桥镇_247566">#REF!</definedName>
    <definedName name="新桥镇_248714">#REF!</definedName>
    <definedName name="新泉镇_248539">#REF!</definedName>
    <definedName name="新塘街道办事处_242011">#REF!</definedName>
    <definedName name="新圩镇_236973">#REF!</definedName>
    <definedName name="新圩镇_244493">#REF!</definedName>
    <definedName name="新闻和出版业_6300">#REF!</definedName>
    <definedName name="新闻业_6887">#REF!</definedName>
    <definedName name="新县镇_237350">#REF!</definedName>
    <definedName name="新阳街道_236624">#REF!</definedName>
    <definedName name="新阳镇_239082">#REF!</definedName>
    <definedName name="信息传输、软件和信息技术服务业_3486">#REF!</definedName>
    <definedName name="信息技术咨询服务_6737">#REF!</definedName>
    <definedName name="信息系统集成服务_6736">#REF!</definedName>
    <definedName name="星村镇_246474">#REF!</definedName>
    <definedName name="星溪乡_246173">#REF!</definedName>
    <definedName name="兴田镇_246491">#REF!</definedName>
    <definedName name="杏滨街道_236742">#REF!</definedName>
    <definedName name="杏陈镇_243911">#REF!</definedName>
    <definedName name="杏林街道_236732">#REF!</definedName>
    <definedName name="雄江镇_235087">#REF!</definedName>
    <definedName name="熊山街道_246101">#REF!</definedName>
    <definedName name="休闲健身活动_6914">#REF!</definedName>
    <definedName name="秀峰乡_244429">#REF!</definedName>
    <definedName name="秀屿区_237522">#REF!</definedName>
    <definedName name="秀篆镇_243724">#REF!</definedName>
    <definedName name="徐碧街道_238102">#REF!</definedName>
    <definedName name="徐墩镇_246609">#REF!</definedName>
    <definedName name="徐市镇_245223">#REF!</definedName>
    <definedName name="宣成乡_247792">#REF!</definedName>
    <definedName name="宣和乡_248679">#REF!</definedName>
    <definedName name="学前教育_6862">#REF!</definedName>
    <definedName name="雪峰镇_238220">#REF!</definedName>
    <definedName name="浔中镇_241588">#REF!</definedName>
    <definedName name="牙城镇_249317">#REF!</definedName>
    <definedName name="烟草制品业_6214">#REF!</definedName>
    <definedName name="烟煤和无烟煤开采洗选_6354">#REF!</definedName>
    <definedName name="烟叶复烤_6402">#REF!</definedName>
    <definedName name="延平区_244834">#REF!</definedName>
    <definedName name="岩前镇_238177">#REF!</definedName>
    <definedName name="岩前镇_248215">#REF!</definedName>
    <definedName name="岩山镇_247171">#REF!</definedName>
    <definedName name="岩溪镇_243826">#REF!</definedName>
    <definedName name="沿山镇_246321">#REF!</definedName>
    <definedName name="研究和试验发展_6287">#REF!</definedName>
    <definedName name="盐田畲族乡_249447">#REF!</definedName>
    <definedName name="颜厝镇_244731">#REF!</definedName>
    <definedName name="雁石镇_247039">#REF!</definedName>
    <definedName name="燕北街道_239910">#REF!</definedName>
    <definedName name="燕东街道_239866">#REF!</definedName>
    <definedName name="燕南街道_239892">#REF!</definedName>
    <definedName name="燕西街道_239877">#REF!</definedName>
    <definedName name="羊牯乡_247813">#REF!</definedName>
    <definedName name="阳头街道_250564">#REF!</definedName>
    <definedName name="阳下街道_235810">#REF!</definedName>
    <definedName name="杨梅乡_241763">#REF!</definedName>
    <definedName name="杨源乡_246195">#REF!</definedName>
    <definedName name="洋墩乡_245526">#REF!</definedName>
    <definedName name="洋后镇_245126">#REF!</definedName>
    <definedName name="洋口镇_245435">#REF!</definedName>
    <definedName name="洋里乡_234304">#REF!</definedName>
    <definedName name="洋溪镇_238122">#REF!</definedName>
    <definedName name="洋中街道_233582">#REF!</definedName>
    <definedName name="洋中镇_239063">#REF!</definedName>
    <definedName name="洋中镇_249092">#REF!</definedName>
    <definedName name="洋庄乡_246567">#REF!</definedName>
    <definedName name="养老金_6759">#REF!</definedName>
    <definedName name="一般旅馆_6720">#REF!</definedName>
    <definedName name="一都镇_236216">#REF!</definedName>
    <definedName name="一都镇_241364">#REF!</definedName>
    <definedName name="伊家乡_239817">#REF!</definedName>
    <definedName name="医疗仪器设备及器械制造_6554">#REF!</definedName>
    <definedName name="医学研究和试验发展_6798">#REF!</definedName>
    <definedName name="医药及医疗器材批发_6667">#REF!</definedName>
    <definedName name="医药及医疗器材专门零售_6682">#REF!</definedName>
    <definedName name="医药制造业_6225">#REF!</definedName>
    <definedName name="医院_6869">#REF!</definedName>
    <definedName name="仪器仪表修理_6636">#REF!</definedName>
    <definedName name="仪器仪表制造业_6238">#REF!</definedName>
    <definedName name="义洲街道_233551">#REF!</definedName>
    <definedName name="艺术表演场馆_6898">#REF!</definedName>
    <definedName name="音西街道_235790">#REF!</definedName>
    <definedName name="银行监管服务_6745">#REF!</definedName>
    <definedName name="饮料及冷饮服务_6724">#REF!</definedName>
    <definedName name="饮料制造_6400">#REF!</definedName>
    <definedName name="印刷、制药、日化及日用品生产专用设备制造_6550">#REF!</definedName>
    <definedName name="印刷_6447">#REF!</definedName>
    <definedName name="印刷和记录媒介复制业_6221">#REF!</definedName>
    <definedName name="英都镇_242458">#REF!</definedName>
    <definedName name="英林镇_242329">#REF!</definedName>
    <definedName name="英山乡_250532">#REF!</definedName>
    <definedName name="营前街道_236261">#REF!</definedName>
    <definedName name="瀛洲街道_233538">#REF!</definedName>
    <definedName name="永安市_239865">#REF!</definedName>
    <definedName name="永春县_241328">#REF!</definedName>
    <definedName name="永定区_247202">#REF!</definedName>
    <definedName name="永福镇_248754">#REF!</definedName>
    <definedName name="永和镇_242304">#REF!</definedName>
    <definedName name="永宁镇_241926">#REF!</definedName>
    <definedName name="永平镇_248354">#REF!</definedName>
    <definedName name="永泰县_235205">#REF!</definedName>
    <definedName name="永兴镇_245704">#REF!</definedName>
    <definedName name="尤溪县_238996">#REF!</definedName>
    <definedName name="邮政基本服务_6716">#REF!</definedName>
    <definedName name="邮政业_6262">#REF!</definedName>
    <definedName name="游乐园_6920">#REF!</definedName>
    <definedName name="游洋镇_237999">#REF!</definedName>
    <definedName name="游艺器材及娱乐用品制造_6455">#REF!</definedName>
    <definedName name="有色金属合金制造_6513">#REF!</definedName>
    <definedName name="有色金属矿采选业_6207">#REF!</definedName>
    <definedName name="有色金属压延加工_6515">#REF!</definedName>
    <definedName name="有色金属冶炼和压延加工业_6230">#REF!</definedName>
    <definedName name="有色金属铸造_6514">#REF!</definedName>
    <definedName name="余坊乡_239618">#REF!</definedName>
    <definedName name="余朋乡_238435">#REF!</definedName>
    <definedName name="娱乐业_6304">#REF!</definedName>
    <definedName name="渔溪镇_236097">#REF!</definedName>
    <definedName name="渔业_6200">#REF!</definedName>
    <definedName name="渔业服务业_6350">#REF!</definedName>
    <definedName name="嵛山镇_251297">#REF!</definedName>
    <definedName name="屿头乡_235641">#REF!</definedName>
    <definedName name="玉斗镇_241507">#REF!</definedName>
    <definedName name="玉屏街道_235714">#REF!</definedName>
    <definedName name="玉山镇_246721">#REF!</definedName>
    <definedName name="玉田镇_236309">#REF!</definedName>
    <definedName name="元坑镇_245452">#REF!</definedName>
    <definedName name="园庄镇_237923">#REF!</definedName>
    <definedName name="月塘乡_237719">#REF!</definedName>
    <definedName name="岳峰镇_233973">#REF!</definedName>
    <definedName name="云陵镇_243055">#REF!</definedName>
    <definedName name="云龙乡_235125">#REF!</definedName>
    <definedName name="云霄县_243054">#REF!</definedName>
    <definedName name="筼筜街道_236558">#REF!</definedName>
    <definedName name="运输代理业_6711">#REF!</definedName>
    <definedName name="再保险_6758">#REF!</definedName>
    <definedName name="造林和更新_6331">#REF!</definedName>
    <definedName name="造纸_6445">#REF!</definedName>
    <definedName name="造纸和纸制品业_6220">#REF!</definedName>
    <definedName name="乍洋乡_250456">#REF!</definedName>
    <definedName name="炸药、火工及焰火产品制造_6466">#REF!</definedName>
    <definedName name="宅中乡_250506">#REF!</definedName>
    <definedName name="寨里镇_245889">#REF!</definedName>
    <definedName name="张坂镇_240640">#REF!</definedName>
    <definedName name="张厝乡_246420">#REF!</definedName>
    <definedName name="漳墩镇_245328">#REF!</definedName>
    <definedName name="漳港街道_236274">#REF!</definedName>
    <definedName name="漳平市_248693">#REF!</definedName>
    <definedName name="漳浦县_243234">#REF!</definedName>
    <definedName name="漳湾镇_248948">#REF!</definedName>
    <definedName name="漳州市_242811">#REF!</definedName>
    <definedName name="樟城镇_235206">#REF!</definedName>
    <definedName name="樟湖镇_244924">#REF!</definedName>
    <definedName name="樟塘镇_243891">#REF!</definedName>
    <definedName name="长春镇_249289">#REF!</definedName>
    <definedName name="长坑乡_241249">#REF!</definedName>
    <definedName name="长乐市_236224">#REF!</definedName>
    <definedName name="长乐乡_244419">#REF!</definedName>
    <definedName name="长龙镇_234496">#REF!</definedName>
    <definedName name="长桥镇_243423">#REF!</definedName>
    <definedName name="长桥镇_249919">#REF!</definedName>
    <definedName name="长庆镇_235309">#REF!</definedName>
    <definedName name="长泰县_243811">#REF!</definedName>
    <definedName name="长汀县_247506">#REF!</definedName>
    <definedName name="长校镇_238389">#REF!</definedName>
    <definedName name="昭阳街道办事处_246243">#REF!</definedName>
    <definedName name="诏安县_243567">#REF!</definedName>
    <definedName name="照明器具制造_6590">#REF!</definedName>
    <definedName name="柘荣县_250421">#REF!</definedName>
    <definedName name="针织或钩针编织服装制造_6421">#REF!</definedName>
    <definedName name="针织或钩针编织物及其制品制造_6410">#REF!</definedName>
    <definedName name="镇海街道_237386">#REF!</definedName>
    <definedName name="镇前镇_246150">#REF!</definedName>
    <definedName name="正餐服务_6722">#REF!</definedName>
    <definedName name="证券期货监管服务_6751">#REF!</definedName>
    <definedName name="证券市场服务_6749">#REF!</definedName>
    <definedName name="郑墩镇_245995">#REF!</definedName>
    <definedName name="郑坊镇_245517">#REF!</definedName>
    <definedName name="郑湖乡_239453">#REF!</definedName>
    <definedName name="政和县_246100">#REF!</definedName>
    <definedName name="芝山街道_246599">#REF!</definedName>
    <definedName name="芝山镇_242945">#REF!</definedName>
    <definedName name="知识产权服务_6784">#REF!</definedName>
    <definedName name="植物油加工_6379">#REF!</definedName>
    <definedName name="止马镇_245906">#REF!</definedName>
    <definedName name="纸浆制造_6444">#REF!</definedName>
    <definedName name="纸制品制造_6446">#REF!</definedName>
    <definedName name="制糖业_6380">#REF!</definedName>
    <definedName name="制鞋业_6427">#REF!</definedName>
    <definedName name="制造业_3396">#REF!</definedName>
    <definedName name="质检技术服务_6806">#REF!</definedName>
    <definedName name="治平畲族乡_238648">#REF!</definedName>
    <definedName name="中堡镇_248252">#REF!</definedName>
    <definedName name="中成药生产_6478">#REF!</definedName>
    <definedName name="中城街道_246880">#REF!</definedName>
    <definedName name="中赤乡_248399">#REF!</definedName>
    <definedName name="中村乡_238200">#REF!</definedName>
    <definedName name="中等教育_6864">#REF!</definedName>
    <definedName name="中都镇_247859">#REF!</definedName>
    <definedName name="中房镇_234751">#REF!</definedName>
    <definedName name="中国共产党机关_6307">#REF!</definedName>
    <definedName name="中国共产党机关_6926">#REF!</definedName>
    <definedName name="中华街道_236512">#REF!</definedName>
    <definedName name="中楼乡_235670">#REF!</definedName>
    <definedName name="中沙乡_238661">#REF!</definedName>
    <definedName name="中山镇_248203">#REF!</definedName>
    <definedName name="中仙乡_239219">#REF!</definedName>
    <definedName name="中央银行服务_6742">#REF!</definedName>
    <definedName name="中药材种植_6321">#REF!</definedName>
    <definedName name="中药饮片加工_6477">#REF!</definedName>
    <definedName name="忠门镇_237577">#REF!</definedName>
    <definedName name="忠信镇_245725">#REF!</definedName>
    <definedName name="钟表与计时仪器制造_6616">#REF!</definedName>
    <definedName name="钟山镇_237982">#REF!</definedName>
    <definedName name="周宁县_250264">#REF!</definedName>
    <definedName name="轴承、齿轮和传动部件制造_6536">#REF!</definedName>
    <definedName name="朱口镇_239658">#REF!</definedName>
    <definedName name="竹、藤、棕、草等制品制造_6433">#REF!</definedName>
    <definedName name="竹、藤家具制造_6438">#REF!</definedName>
    <definedName name="竹管垅乡_250195">#REF!</definedName>
    <definedName name="竹岐乡_234260">#REF!</definedName>
    <definedName name="住宿和餐饮业_3485">#REF!</definedName>
    <definedName name="住宿业_6270">#REF!</definedName>
    <definedName name="专业技术服务业_6288">#REF!</definedName>
    <definedName name="专用化学产品制造_6465">#REF!</definedName>
    <definedName name="专用设备修理_6633">#REF!</definedName>
    <definedName name="专用设备制造业_6233">#REF!</definedName>
    <definedName name="专用仪器仪表制造_6615">#REF!</definedName>
    <definedName name="砖瓦、石材等建筑材料制造_6490">#REF!</definedName>
    <definedName name="庄边镇_237327">#REF!</definedName>
    <definedName name="装订及印刷相关服务_6448">#REF!</definedName>
    <definedName name="装卸搬运_6710">#REF!</definedName>
    <definedName name="装卸搬运和运输代理业_6260">#REF!</definedName>
    <definedName name="卓洋乡_249856">#REF!</definedName>
    <definedName name="濯田镇_247681">#REF!</definedName>
    <definedName name="咨询与调查_6782">#REF!</definedName>
    <definedName name="资本市场服务_6277">#REF!</definedName>
    <definedName name="资本投资服务_6752">#REF!</definedName>
    <definedName name="紫帽镇_242350">#REF!</definedName>
    <definedName name="紫泥镇_244774">#REF!</definedName>
    <definedName name="紫山镇_240580">#REF!</definedName>
    <definedName name="紫云街道_244854">#REF!</definedName>
    <definedName name="自行车制造_6574">#REF!</definedName>
    <definedName name="自来水生产和供应_6642">#REF!</definedName>
    <definedName name="自然科学研究和试验发展_6795">#REF!</definedName>
    <definedName name="自有房地产经营活动_6773">#REF!</definedName>
    <definedName name="宗教组织_6941">#REF!</definedName>
    <definedName name="综合零售_6678">#REF!</definedName>
    <definedName name="租赁和商务服务业_3488">#REF!</definedName>
    <definedName name="租赁业_6284">#REF!</definedName>
    <definedName name="祖墩乡_246088">#REF!</definedName>
    <definedName name="领域">项目成果征集汇总表!#REF!</definedName>
  </definedNames>
  <calcPr calcId="144525"/>
</workbook>
</file>

<file path=xl/sharedStrings.xml><?xml version="1.0" encoding="utf-8"?>
<sst xmlns="http://schemas.openxmlformats.org/spreadsheetml/2006/main" count="26" uniqueCount="22">
  <si>
    <t>附件2</t>
  </si>
  <si>
    <t>项目成果征集汇总表</t>
  </si>
  <si>
    <t>填报单位：</t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</si>
  <si>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项目成果名称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</si>
  <si>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所属单位或个人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</si>
  <si>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项目成果所处阶段</t>
    </r>
    <r>
      <rPr>
        <sz val="11"/>
        <rFont val="宋体"/>
        <charset val="134"/>
        <scheme val="minor"/>
      </rPr>
      <t>（在下拉选项中选取）</t>
    </r>
  </si>
  <si>
    <r>
      <rPr>
        <b/>
        <sz val="11"/>
        <color rgb="FFFF0000"/>
        <rFont val="宋体"/>
        <charset val="134"/>
        <scheme val="major"/>
      </rPr>
      <t>*</t>
    </r>
    <r>
      <rPr>
        <b/>
        <sz val="11"/>
        <color rgb="FF000000"/>
        <rFont val="宋体"/>
        <charset val="134"/>
        <scheme val="major"/>
      </rPr>
      <t xml:space="preserve">项目成果所属领域  </t>
    </r>
    <r>
      <rPr>
        <sz val="11"/>
        <color rgb="FF000000"/>
        <rFont val="宋体"/>
        <charset val="134"/>
        <scheme val="major"/>
      </rPr>
      <t>（在下拉选项中选取）</t>
    </r>
  </si>
  <si>
    <r>
      <rPr>
        <b/>
        <sz val="11"/>
        <color rgb="FFFF0000"/>
        <rFont val="宋体"/>
        <charset val="134"/>
        <scheme val="major"/>
      </rPr>
      <t>*</t>
    </r>
    <r>
      <rPr>
        <b/>
        <sz val="11"/>
        <color rgb="FF000000"/>
        <rFont val="宋体"/>
        <charset val="134"/>
        <scheme val="major"/>
      </rPr>
      <t>项目成果技术水平</t>
    </r>
    <r>
      <rPr>
        <sz val="11"/>
        <color rgb="FF000000"/>
        <rFont val="宋体"/>
        <charset val="134"/>
        <scheme val="major"/>
      </rPr>
      <t>（在下拉选项中选取）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</si>
  <si>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 xml:space="preserve">项目成果简介        </t>
    </r>
    <r>
      <rPr>
        <sz val="11"/>
        <color rgb="FF000000"/>
        <rFont val="宋体"/>
        <charset val="134"/>
      </rPr>
      <t>（500字以内）</t>
    </r>
  </si>
  <si>
    <r>
      <rPr>
        <b/>
        <sz val="11"/>
        <color rgb="FF000000"/>
        <rFont val="宋体"/>
        <charset val="134"/>
      </rPr>
      <t xml:space="preserve">该项目成果成长性、未来市场      </t>
    </r>
    <r>
      <rPr>
        <sz val="11"/>
        <color rgb="FF000000"/>
        <rFont val="宋体"/>
        <charset val="134"/>
      </rPr>
      <t>（300字以内）</t>
    </r>
  </si>
  <si>
    <r>
      <rPr>
        <b/>
        <sz val="11"/>
        <color rgb="FF000000"/>
        <rFont val="宋体"/>
        <charset val="134"/>
      </rPr>
      <t xml:space="preserve">项目总投资
</t>
    </r>
    <r>
      <rPr>
        <sz val="11"/>
        <color rgb="FF000000"/>
        <rFont val="宋体"/>
        <charset val="134"/>
      </rPr>
      <t>（含购买专利或技术转让费）</t>
    </r>
    <r>
      <rPr>
        <b/>
        <sz val="11"/>
        <color rgb="FF000000"/>
        <rFont val="宋体"/>
        <charset val="134"/>
      </rPr>
      <t>（万元）</t>
    </r>
  </si>
  <si>
    <t>预期经济效益       （万元）</t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</si>
  <si>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联系人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</si>
  <si>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联系方式</t>
    </r>
  </si>
  <si>
    <r>
      <rPr>
        <sz val="9.75"/>
        <color indexed="63"/>
        <rFont val="Microsoft YaHei"/>
        <charset val="134"/>
      </rPr>
      <t>AGV智能调度系统</t>
    </r>
  </si>
  <si>
    <r>
      <rPr>
        <b/>
        <sz val="11"/>
        <color rgb="FF000000"/>
        <rFont val="Calibri"/>
        <charset val="134"/>
      </rPr>
      <t>XXX</t>
    </r>
    <r>
      <rPr>
        <b/>
        <sz val="11"/>
        <color rgb="FF000000"/>
        <rFont val="宋体"/>
        <charset val="134"/>
      </rPr>
      <t>公司</t>
    </r>
  </si>
  <si>
    <t>小试_1</t>
  </si>
  <si>
    <t>电子信息_1</t>
  </si>
  <si>
    <t>国际领先_1</t>
  </si>
  <si>
    <t>XXXX</t>
  </si>
  <si>
    <t>XXXXX</t>
  </si>
  <si>
    <t>备注：1.“*”为必填项，如有图片及其它说明可另附材料；
      2.4月15日前发至邮箱sjxycyyj@gxt.fujian.gov.cn。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</si>
</sst>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color rgb="FF000000"/>
      <name val="仿宋_GB2312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ajor"/>
    </font>
    <font>
      <sz val="9.75"/>
      <color indexed="63"/>
      <name val="Microsoft YaHei"/>
      <charset val="134"/>
    </font>
    <font>
      <b/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12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8" fillId="11" borderId="9" applyNumberFormat="false" applyAlignment="false" applyProtection="false">
      <alignment vertical="center"/>
    </xf>
    <xf numFmtId="0" fontId="27" fillId="12" borderId="10" applyNumberFormat="false" applyAlignment="false" applyProtection="false">
      <alignment vertical="center"/>
    </xf>
    <xf numFmtId="0" fontId="32" fillId="17" borderId="11" applyNumberForma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</cellStyleXfs>
  <cellXfs count="39">
    <xf numFmtId="0" fontId="0" fillId="0" borderId="0" xfId="0" applyAlignment="true"/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49" fontId="2" fillId="0" borderId="0" xfId="0" applyNumberFormat="true" applyFont="true" applyAlignment="true">
      <alignment horizontal="left" vertical="center"/>
    </xf>
    <xf numFmtId="0" fontId="3" fillId="0" borderId="0" xfId="0" applyFont="true" applyBorder="true" applyAlignment="true">
      <alignment horizontal="center" vertical="center"/>
    </xf>
    <xf numFmtId="49" fontId="3" fillId="0" borderId="0" xfId="0" applyNumberFormat="true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left" vertical="center"/>
    </xf>
    <xf numFmtId="0" fontId="3" fillId="0" borderId="0" xfId="0" applyFont="true" applyBorder="true" applyAlignment="true">
      <alignment horizontal="left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1" fillId="0" borderId="0" xfId="0" applyNumberFormat="true" applyFont="true" applyFill="true" applyAlignment="true">
      <alignment horizontal="left" vertical="center" wrapText="true"/>
    </xf>
    <xf numFmtId="0" fontId="0" fillId="0" borderId="0" xfId="0" applyNumberFormat="true" applyFill="true" applyAlignment="true">
      <alignment horizontal="center" vertical="center" wrapText="true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14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1"/>
  <sheetViews>
    <sheetView tabSelected="1" workbookViewId="0">
      <selection activeCell="A8" sqref="A8:K8"/>
    </sheetView>
  </sheetViews>
  <sheetFormatPr defaultColWidth="9" defaultRowHeight="67" customHeight="true"/>
  <cols>
    <col min="1" max="1" width="13" style="2" customWidth="true"/>
    <col min="2" max="2" width="11.375" style="3" customWidth="true"/>
    <col min="3" max="3" width="9.25" style="3" customWidth="true"/>
    <col min="4" max="4" width="11.575" style="3" customWidth="true"/>
    <col min="5" max="5" width="10.75" style="2" customWidth="true"/>
    <col min="6" max="7" width="10.375" style="2" customWidth="true"/>
    <col min="8" max="8" width="21.125" style="2" customWidth="true"/>
    <col min="9" max="9" width="15.375" style="2" customWidth="true"/>
    <col min="10" max="10" width="11.75" style="2" customWidth="true"/>
    <col min="11" max="11" width="10.5" style="2" customWidth="true"/>
    <col min="12" max="13" width="9" style="2"/>
    <col min="14" max="14" width="10.25" style="2" customWidth="true"/>
    <col min="15" max="16384" width="9" style="2"/>
  </cols>
  <sheetData>
    <row r="1" ht="47" customHeight="true" spans="1:11">
      <c r="A1" s="4" t="s">
        <v>0</v>
      </c>
      <c r="B1" s="5"/>
      <c r="C1" s="5"/>
      <c r="D1" s="5"/>
      <c r="E1" s="4"/>
      <c r="F1" s="4"/>
      <c r="G1" s="4"/>
      <c r="H1" s="4"/>
      <c r="I1" s="4"/>
      <c r="J1" s="4"/>
      <c r="K1" s="4"/>
    </row>
    <row r="2" customHeight="true" spans="1:18">
      <c r="A2" s="6" t="s">
        <v>1</v>
      </c>
      <c r="B2" s="7"/>
      <c r="C2" s="7"/>
      <c r="D2" s="7"/>
      <c r="E2" s="6"/>
      <c r="F2" s="6"/>
      <c r="G2" s="6"/>
      <c r="H2" s="6"/>
      <c r="I2" s="6"/>
      <c r="J2" s="6"/>
      <c r="K2" s="6"/>
      <c r="M2" s="32"/>
      <c r="N2" s="32"/>
      <c r="O2" s="32"/>
      <c r="P2" s="32"/>
      <c r="Q2" s="32"/>
      <c r="R2" s="32"/>
    </row>
    <row r="3" customFormat="true" ht="54" customHeight="true" spans="1:18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M3" s="32"/>
      <c r="N3" s="32"/>
      <c r="O3" s="32"/>
      <c r="P3" s="32"/>
      <c r="Q3" s="32"/>
      <c r="R3" s="32"/>
    </row>
    <row r="4" s="1" customFormat="true" ht="75" customHeight="true" spans="1:18">
      <c r="A4" s="10" t="s">
        <v>3</v>
      </c>
      <c r="B4" s="11" t="s">
        <v>4</v>
      </c>
      <c r="C4" s="12" t="s">
        <v>5</v>
      </c>
      <c r="D4" s="13" t="s">
        <v>6</v>
      </c>
      <c r="E4" s="13" t="s">
        <v>7</v>
      </c>
      <c r="F4" s="24" t="s">
        <v>8</v>
      </c>
      <c r="G4" s="25" t="s">
        <v>9</v>
      </c>
      <c r="H4" s="25" t="s">
        <v>10</v>
      </c>
      <c r="I4" s="29" t="s">
        <v>11</v>
      </c>
      <c r="J4" s="30" t="s">
        <v>12</v>
      </c>
      <c r="K4" s="11" t="s">
        <v>13</v>
      </c>
      <c r="M4" s="33"/>
      <c r="N4" s="34"/>
      <c r="O4" s="35"/>
      <c r="P4" s="36"/>
      <c r="Q4" s="33"/>
      <c r="R4" s="33"/>
    </row>
    <row r="5" ht="48" customHeight="true" spans="1:18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9" t="s">
        <v>19</v>
      </c>
      <c r="G5" s="19" t="s">
        <v>19</v>
      </c>
      <c r="H5" s="19" t="s">
        <v>19</v>
      </c>
      <c r="I5" s="19" t="s">
        <v>19</v>
      </c>
      <c r="J5" s="31" t="s">
        <v>20</v>
      </c>
      <c r="K5" s="18" t="s">
        <v>20</v>
      </c>
      <c r="M5" s="32"/>
      <c r="N5" s="34"/>
      <c r="O5" s="37"/>
      <c r="P5" s="36"/>
      <c r="Q5" s="32"/>
      <c r="R5" s="32"/>
    </row>
    <row r="6" ht="76" customHeight="true" spans="1:18">
      <c r="A6" s="17"/>
      <c r="B6" s="18"/>
      <c r="C6" s="19"/>
      <c r="D6" s="19"/>
      <c r="E6" s="19"/>
      <c r="F6" s="26"/>
      <c r="G6" s="19"/>
      <c r="H6" s="27"/>
      <c r="I6" s="19"/>
      <c r="J6" s="18"/>
      <c r="K6" s="18"/>
      <c r="M6" s="32"/>
      <c r="N6" s="38"/>
      <c r="O6" s="32"/>
      <c r="P6" s="36"/>
      <c r="Q6" s="32"/>
      <c r="R6" s="32"/>
    </row>
    <row r="7" ht="78" customHeight="true" spans="1:18">
      <c r="A7" s="17"/>
      <c r="B7" s="18"/>
      <c r="C7" s="19"/>
      <c r="D7" s="19"/>
      <c r="E7" s="19"/>
      <c r="F7" s="26"/>
      <c r="G7" s="19"/>
      <c r="H7" s="19"/>
      <c r="I7" s="19"/>
      <c r="J7" s="18"/>
      <c r="K7" s="18"/>
      <c r="M7" s="32"/>
      <c r="N7" s="38"/>
      <c r="O7" s="32"/>
      <c r="P7" s="36"/>
      <c r="Q7" s="32"/>
      <c r="R7" s="32"/>
    </row>
    <row r="8" ht="66" customHeight="true" spans="1:18">
      <c r="A8" s="20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20"/>
      <c r="M8" s="32"/>
      <c r="N8" s="32"/>
      <c r="O8" s="32"/>
      <c r="P8" s="36"/>
      <c r="Q8" s="32"/>
      <c r="R8" s="32"/>
    </row>
    <row r="9" customHeight="true" spans="1:18">
      <c r="A9" s="21"/>
      <c r="B9" s="22"/>
      <c r="C9" s="23"/>
      <c r="D9" s="23"/>
      <c r="E9" s="23"/>
      <c r="F9" s="28"/>
      <c r="G9" s="28"/>
      <c r="H9" s="28"/>
      <c r="I9" s="28"/>
      <c r="J9" s="28"/>
      <c r="K9" s="28"/>
      <c r="M9" s="32"/>
      <c r="N9" s="32"/>
      <c r="O9" s="32"/>
      <c r="P9" s="36"/>
      <c r="Q9" s="32"/>
      <c r="R9" s="32"/>
    </row>
    <row r="10" customHeight="true" spans="1:18">
      <c r="A10" s="21"/>
      <c r="B10" s="22"/>
      <c r="C10" s="23"/>
      <c r="D10" s="23"/>
      <c r="E10" s="23"/>
      <c r="F10" s="28"/>
      <c r="G10" s="28"/>
      <c r="H10" s="28"/>
      <c r="I10" s="28"/>
      <c r="J10" s="28"/>
      <c r="K10" s="28"/>
      <c r="M10" s="32"/>
      <c r="N10" s="32"/>
      <c r="O10" s="32"/>
      <c r="P10" s="36"/>
      <c r="Q10" s="32"/>
      <c r="R10" s="32"/>
    </row>
    <row r="11" customHeight="true" spans="1:18">
      <c r="A11" s="21"/>
      <c r="B11" s="22"/>
      <c r="C11" s="23"/>
      <c r="D11" s="23"/>
      <c r="E11" s="23"/>
      <c r="F11" s="28"/>
      <c r="G11" s="28"/>
      <c r="H11" s="28"/>
      <c r="I11" s="28"/>
      <c r="J11" s="28"/>
      <c r="K11" s="28"/>
      <c r="M11" s="32"/>
      <c r="N11" s="32"/>
      <c r="O11" s="32"/>
      <c r="P11" s="36"/>
      <c r="Q11" s="32"/>
      <c r="R11" s="32"/>
    </row>
    <row r="12" customHeight="true" spans="1:18">
      <c r="A12" s="21"/>
      <c r="B12" s="22"/>
      <c r="C12" s="23"/>
      <c r="D12" s="23"/>
      <c r="E12" s="23"/>
      <c r="F12" s="28"/>
      <c r="G12" s="28"/>
      <c r="H12" s="28"/>
      <c r="I12" s="28"/>
      <c r="J12" s="28"/>
      <c r="K12" s="28"/>
      <c r="M12" s="32"/>
      <c r="N12" s="32"/>
      <c r="O12" s="32"/>
      <c r="P12" s="36"/>
      <c r="Q12" s="32"/>
      <c r="R12" s="32"/>
    </row>
    <row r="13" customHeight="true" spans="1:18">
      <c r="A13" s="21"/>
      <c r="B13" s="22"/>
      <c r="C13" s="23"/>
      <c r="D13" s="23"/>
      <c r="E13" s="23"/>
      <c r="F13" s="28"/>
      <c r="G13" s="28"/>
      <c r="H13" s="28"/>
      <c r="I13" s="28"/>
      <c r="J13" s="28"/>
      <c r="K13" s="28"/>
      <c r="M13" s="32"/>
      <c r="N13" s="32"/>
      <c r="O13" s="32"/>
      <c r="P13" s="36"/>
      <c r="Q13" s="32"/>
      <c r="R13" s="32"/>
    </row>
    <row r="14" customHeight="true" spans="1:18">
      <c r="A14" s="21"/>
      <c r="C14" s="23"/>
      <c r="D14" s="23"/>
      <c r="E14" s="23"/>
      <c r="M14" s="32"/>
      <c r="N14" s="32"/>
      <c r="O14" s="32"/>
      <c r="P14" s="36"/>
      <c r="Q14" s="32"/>
      <c r="R14" s="32"/>
    </row>
    <row r="15" customHeight="true" spans="1:18">
      <c r="A15" s="21"/>
      <c r="C15" s="23"/>
      <c r="D15" s="23"/>
      <c r="E15" s="23"/>
      <c r="M15" s="32"/>
      <c r="N15" s="32"/>
      <c r="O15" s="32"/>
      <c r="P15" s="36"/>
      <c r="Q15" s="32"/>
      <c r="R15" s="32"/>
    </row>
    <row r="16" customHeight="true" spans="3:18">
      <c r="C16" s="23"/>
      <c r="D16" s="23"/>
      <c r="E16" s="23"/>
      <c r="M16" s="32"/>
      <c r="N16" s="32"/>
      <c r="O16" s="32"/>
      <c r="P16" s="36"/>
      <c r="Q16" s="32"/>
      <c r="R16" s="32"/>
    </row>
    <row r="17" customHeight="true" spans="3:18">
      <c r="C17" s="23"/>
      <c r="D17" s="23"/>
      <c r="E17" s="23"/>
      <c r="M17" s="32"/>
      <c r="N17" s="32"/>
      <c r="O17" s="32"/>
      <c r="P17" s="36"/>
      <c r="Q17" s="32"/>
      <c r="R17" s="32"/>
    </row>
    <row r="18" customHeight="true" spans="3:18">
      <c r="C18" s="23"/>
      <c r="D18" s="23"/>
      <c r="E18" s="23"/>
      <c r="M18" s="32"/>
      <c r="N18" s="32"/>
      <c r="O18" s="32"/>
      <c r="P18" s="36"/>
      <c r="Q18" s="32"/>
      <c r="R18" s="32"/>
    </row>
    <row r="19" customHeight="true" spans="3:18">
      <c r="C19" s="23"/>
      <c r="D19" s="23"/>
      <c r="E19" s="23"/>
      <c r="M19" s="32"/>
      <c r="N19" s="32"/>
      <c r="O19" s="32"/>
      <c r="P19" s="32"/>
      <c r="Q19" s="32"/>
      <c r="R19" s="32"/>
    </row>
    <row r="20" customHeight="true" spans="3:18">
      <c r="C20" s="23"/>
      <c r="D20" s="23"/>
      <c r="E20" s="23"/>
      <c r="M20" s="32"/>
      <c r="N20" s="32"/>
      <c r="O20" s="32"/>
      <c r="P20" s="32"/>
      <c r="Q20" s="32"/>
      <c r="R20" s="32"/>
    </row>
    <row r="21" customHeight="true" spans="3:5">
      <c r="C21" s="23"/>
      <c r="D21" s="23"/>
      <c r="E21" s="23"/>
    </row>
    <row r="22" customHeight="true" spans="3:5">
      <c r="C22" s="23"/>
      <c r="D22" s="23"/>
      <c r="E22" s="23"/>
    </row>
    <row r="23" customHeight="true" spans="3:5">
      <c r="C23" s="23"/>
      <c r="D23" s="23"/>
      <c r="E23" s="23"/>
    </row>
    <row r="24" customHeight="true" spans="3:5">
      <c r="C24" s="23"/>
      <c r="D24" s="23"/>
      <c r="E24" s="23"/>
    </row>
    <row r="25" customHeight="true" spans="3:5">
      <c r="C25" s="23"/>
      <c r="D25" s="23"/>
      <c r="E25" s="23"/>
    </row>
    <row r="26" customHeight="true" spans="3:5">
      <c r="C26" s="23"/>
      <c r="D26" s="23"/>
      <c r="E26" s="23"/>
    </row>
    <row r="27" customHeight="true" spans="3:5">
      <c r="C27" s="23"/>
      <c r="D27" s="23"/>
      <c r="E27" s="23"/>
    </row>
    <row r="28" customHeight="true" spans="3:5">
      <c r="C28" s="23"/>
      <c r="D28" s="23"/>
      <c r="E28" s="23"/>
    </row>
    <row r="29" customHeight="true" spans="3:5">
      <c r="C29" s="23"/>
      <c r="D29" s="23"/>
      <c r="E29" s="23"/>
    </row>
    <row r="30" customHeight="true" spans="3:5">
      <c r="C30" s="23"/>
      <c r="D30" s="23"/>
      <c r="E30" s="23"/>
    </row>
    <row r="31" customHeight="true" spans="3:5">
      <c r="C31" s="23"/>
      <c r="D31" s="23"/>
      <c r="E31" s="23"/>
    </row>
    <row r="32" customHeight="true" spans="3:5">
      <c r="C32" s="23"/>
      <c r="D32" s="23"/>
      <c r="E32" s="23"/>
    </row>
    <row r="33" customHeight="true" spans="3:5">
      <c r="C33" s="23"/>
      <c r="D33" s="23"/>
      <c r="E33" s="23"/>
    </row>
    <row r="34" customHeight="true" spans="3:5">
      <c r="C34" s="23"/>
      <c r="D34" s="23"/>
      <c r="E34" s="23"/>
    </row>
    <row r="35" customHeight="true" spans="3:5">
      <c r="C35" s="23"/>
      <c r="D35" s="23"/>
      <c r="E35" s="23"/>
    </row>
    <row r="36" customHeight="true" spans="3:5">
      <c r="C36" s="23"/>
      <c r="D36" s="23"/>
      <c r="E36" s="23"/>
    </row>
    <row r="37" customHeight="true" spans="3:5">
      <c r="C37" s="23"/>
      <c r="D37" s="23"/>
      <c r="E37" s="23"/>
    </row>
    <row r="38" customHeight="true" spans="3:5">
      <c r="C38" s="23"/>
      <c r="D38" s="23"/>
      <c r="E38" s="23"/>
    </row>
    <row r="39" customHeight="true" spans="3:5">
      <c r="C39" s="23"/>
      <c r="D39" s="23"/>
      <c r="E39" s="23"/>
    </row>
    <row r="40" customHeight="true" spans="3:5">
      <c r="C40" s="23"/>
      <c r="D40" s="23"/>
      <c r="E40" s="23"/>
    </row>
    <row r="41" customHeight="true" spans="3:5">
      <c r="C41" s="23"/>
      <c r="D41" s="23"/>
      <c r="E41" s="23"/>
    </row>
    <row r="42" customHeight="true" spans="3:5">
      <c r="C42" s="23"/>
      <c r="D42" s="23"/>
      <c r="E42" s="23"/>
    </row>
    <row r="43" customHeight="true" spans="3:5">
      <c r="C43" s="23"/>
      <c r="D43" s="23"/>
      <c r="E43" s="23"/>
    </row>
    <row r="44" customHeight="true" spans="3:5">
      <c r="C44" s="23"/>
      <c r="D44" s="23"/>
      <c r="E44" s="23"/>
    </row>
    <row r="45" customHeight="true" spans="3:5">
      <c r="C45" s="23"/>
      <c r="D45" s="23"/>
      <c r="E45" s="23"/>
    </row>
    <row r="46" customHeight="true" spans="3:5">
      <c r="C46" s="23"/>
      <c r="D46" s="23"/>
      <c r="E46" s="23"/>
    </row>
    <row r="47" customHeight="true" spans="3:5">
      <c r="C47" s="23"/>
      <c r="D47" s="23"/>
      <c r="E47" s="23"/>
    </row>
    <row r="48" customHeight="true" spans="3:5">
      <c r="C48" s="23"/>
      <c r="D48" s="23"/>
      <c r="E48" s="23"/>
    </row>
    <row r="49" customHeight="true" spans="3:5">
      <c r="C49" s="23"/>
      <c r="D49" s="23"/>
      <c r="E49" s="23"/>
    </row>
    <row r="50" customHeight="true" spans="3:5">
      <c r="C50" s="23"/>
      <c r="D50" s="23"/>
      <c r="E50" s="23"/>
    </row>
    <row r="51" customHeight="true" spans="3:5">
      <c r="C51" s="23"/>
      <c r="D51" s="23"/>
      <c r="E51" s="23"/>
    </row>
    <row r="52" customHeight="true" spans="3:5">
      <c r="C52" s="23"/>
      <c r="D52" s="23"/>
      <c r="E52" s="23"/>
    </row>
    <row r="53" customHeight="true" spans="3:5">
      <c r="C53" s="23"/>
      <c r="D53" s="23"/>
      <c r="E53" s="23"/>
    </row>
    <row r="54" customHeight="true" spans="3:5">
      <c r="C54" s="23"/>
      <c r="D54" s="23"/>
      <c r="E54" s="23"/>
    </row>
    <row r="55" customHeight="true" spans="3:5">
      <c r="C55" s="23"/>
      <c r="D55" s="23"/>
      <c r="E55" s="23"/>
    </row>
    <row r="56" customHeight="true" spans="3:5">
      <c r="C56" s="23"/>
      <c r="D56" s="23"/>
      <c r="E56" s="23"/>
    </row>
    <row r="57" customHeight="true" spans="3:5">
      <c r="C57" s="23"/>
      <c r="D57" s="23"/>
      <c r="E57" s="23"/>
    </row>
    <row r="58" customHeight="true" spans="3:5">
      <c r="C58" s="23"/>
      <c r="D58" s="23"/>
      <c r="E58" s="23"/>
    </row>
    <row r="59" customHeight="true" spans="3:5">
      <c r="C59" s="23"/>
      <c r="D59" s="23"/>
      <c r="E59" s="23"/>
    </row>
    <row r="60" customHeight="true" spans="3:5">
      <c r="C60" s="23"/>
      <c r="D60" s="23"/>
      <c r="E60" s="23"/>
    </row>
    <row r="61" customHeight="true" spans="3:5">
      <c r="C61" s="23"/>
      <c r="D61" s="23"/>
      <c r="E61" s="23"/>
    </row>
    <row r="62" customHeight="true" spans="4:5">
      <c r="D62" s="23"/>
      <c r="E62" s="23"/>
    </row>
    <row r="63" customHeight="true" spans="4:5">
      <c r="D63" s="23"/>
      <c r="E63" s="23"/>
    </row>
    <row r="64" customHeight="true" spans="4:5">
      <c r="D64" s="23"/>
      <c r="E64" s="23"/>
    </row>
    <row r="65" customHeight="true" spans="4:5">
      <c r="D65" s="23"/>
      <c r="E65" s="23"/>
    </row>
    <row r="66" customHeight="true" spans="4:5">
      <c r="D66" s="23"/>
      <c r="E66" s="23"/>
    </row>
    <row r="67" customHeight="true" spans="4:5">
      <c r="D67" s="23"/>
      <c r="E67" s="23"/>
    </row>
    <row r="68" customHeight="true" spans="4:5">
      <c r="D68" s="23"/>
      <c r="E68" s="23"/>
    </row>
    <row r="69" customHeight="true" spans="4:5">
      <c r="D69" s="23"/>
      <c r="E69" s="23"/>
    </row>
    <row r="70" customHeight="true" spans="4:5">
      <c r="D70" s="23"/>
      <c r="E70" s="23"/>
    </row>
    <row r="71" customHeight="true" spans="5:5">
      <c r="E71" s="23"/>
    </row>
    <row r="72" customHeight="true" spans="5:5">
      <c r="E72" s="23"/>
    </row>
    <row r="73" customHeight="true" spans="5:5">
      <c r="E73" s="23"/>
    </row>
    <row r="74" customHeight="true" spans="5:5">
      <c r="E74" s="23"/>
    </row>
    <row r="75" customHeight="true" spans="5:5">
      <c r="E75" s="23"/>
    </row>
    <row r="76" customHeight="true" spans="5:5">
      <c r="E76" s="23"/>
    </row>
    <row r="77" customHeight="true" spans="5:5">
      <c r="E77" s="23"/>
    </row>
    <row r="78" customHeight="true" spans="5:5">
      <c r="E78" s="23"/>
    </row>
    <row r="79" customHeight="true" spans="5:5">
      <c r="E79" s="23"/>
    </row>
    <row r="80" customHeight="true" spans="5:5">
      <c r="E80" s="23"/>
    </row>
    <row r="81" customHeight="true" spans="5:5">
      <c r="E81" s="23"/>
    </row>
  </sheetData>
  <sheetProtection formatCells="0" formatColumns="0" formatRows="0" insertRows="0" insertColumns="0" insertHyperlinks="0" deleteColumns="0" deleteRows="0" sort="0" autoFilter="0" pivotTables="0"/>
  <mergeCells count="4">
    <mergeCell ref="A1:K1"/>
    <mergeCell ref="A2:K2"/>
    <mergeCell ref="A3:K3"/>
    <mergeCell ref="A8:K8"/>
  </mergeCells>
  <dataValidations count="3">
    <dataValidation type="list" allowBlank="1" showInputMessage="1" showErrorMessage="1" sqref="E5 E6:E81 G8:G1048576">
      <formula1>"国际领先_1,国际先进_2,国内领先_3,国内先进_4,国际发明专利_5,国内发明专利_6,其他_7"</formula1>
    </dataValidation>
    <dataValidation type="list" allowBlank="1" showInputMessage="1" showErrorMessage="1" sqref="C5 C6:C10 C11:C61 E82:E1048576 N6:N7">
      <formula1>"小试_1,中试_2,产业化_3,其他_4"</formula1>
    </dataValidation>
    <dataValidation type="list" allowBlank="1" showInputMessage="1" showErrorMessage="1" sqref="D5 D6:D70 F8:F1048576 P4:P18">
      <formula1>"电子信息_1,机械装备_2,石油化工_3,纺织服务_4,食品加工_5,轻工_6,冶金_7,建材_8,新材料_9,新能源_10,新能源汽车_11,节能环保_12,生物与医药_13,海洋高新_14,其他_15"</formula1>
    </dataValidation>
  </dataValidations>
  <pageMargins left="0.196527777777778" right="0.196527777777778" top="0.751388888888889" bottom="0.751388888888889" header="0.298611111111111" footer="0.2986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WPS Office WWO_wpscloud_20240914162838-460cc54746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项目成果征集汇总表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陈梅</cp:lastModifiedBy>
  <dcterms:created xsi:type="dcterms:W3CDTF">2018-07-16T19:38:00Z</dcterms:created>
  <dcterms:modified xsi:type="dcterms:W3CDTF">2025-03-13T09:30:51Z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0603BE3BF5A944CEB8F35B6F9A243255_13</vt:lpwstr>
  </property>
</Properties>
</file>