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2" r:id="rId1"/>
  </sheets>
  <definedNames>
    <definedName name="_xlnm.Print_Area" localSheetId="0">Sheet1!$A$1:$Q$15</definedName>
  </definedNames>
  <calcPr calcId="144525"/>
</workbook>
</file>

<file path=xl/sharedStrings.xml><?xml version="1.0" encoding="utf-8"?>
<sst xmlns="http://schemas.openxmlformats.org/spreadsheetml/2006/main" count="30" uniqueCount="26">
  <si>
    <t>附件13</t>
  </si>
  <si>
    <t>封装测试补助资金汇总表</t>
  </si>
  <si>
    <t>单位：万元</t>
  </si>
  <si>
    <t>序号</t>
  </si>
  <si>
    <t>企业名称</t>
  </si>
  <si>
    <r>
      <rPr>
        <sz val="12"/>
        <rFont val="宋体"/>
        <charset val="134"/>
      </rPr>
      <t xml:space="preserve">项目类别
</t>
    </r>
    <r>
      <rPr>
        <sz val="12"/>
        <color rgb="FFFF0000"/>
        <rFont val="宋体"/>
        <charset val="134"/>
      </rPr>
      <t>①</t>
    </r>
  </si>
  <si>
    <t>产品型号</t>
  </si>
  <si>
    <t>提供服务厂商名称</t>
  </si>
  <si>
    <t>发票信息</t>
  </si>
  <si>
    <r>
      <rPr>
        <sz val="11"/>
        <rFont val="宋体"/>
        <charset val="134"/>
      </rPr>
      <t>实际支付费用</t>
    </r>
    <r>
      <rPr>
        <sz val="11"/>
        <color rgb="FFFF0000"/>
        <rFont val="宋体"/>
        <charset val="134"/>
      </rPr>
      <t>（不含税）</t>
    </r>
  </si>
  <si>
    <t>申请补助比例</t>
  </si>
  <si>
    <t>申请补助金额</t>
  </si>
  <si>
    <t>备注</t>
  </si>
  <si>
    <t>货物/服务名称</t>
  </si>
  <si>
    <t>规格型号</t>
  </si>
  <si>
    <t>单位</t>
  </si>
  <si>
    <t>数量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</si>
  <si>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</si>
  <si>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</si>
  <si>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</si>
  <si>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</si>
  <si>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</si>
  <si>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****</t>
  </si>
  <si>
    <t>必填</t>
  </si>
  <si>
    <t>制表人（签字）：             手机：               负责人核对（签字）：           时间：  年    月    日</t>
  </si>
  <si>
    <t>填表说明：
①项目类别：封装、CP测试、FT测试等具体项目，具体内容请补充在备注栏中。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</si>
</sst>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177" formatCode="yyyy/m/d;@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zoomScale="160" zoomScaleNormal="160" workbookViewId="0">
      <selection activeCell="A1" sqref="A1"/>
    </sheetView>
  </sheetViews>
  <sheetFormatPr defaultColWidth="8.88333333333333" defaultRowHeight="13.5"/>
  <cols>
    <col min="1" max="1" width="5.775" style="1" customWidth="1"/>
    <col min="2" max="2" width="18.4333333333333" style="1" customWidth="1"/>
    <col min="3" max="4" width="10.6333333333333" style="1" customWidth="1"/>
    <col min="5" max="5" width="14.375" style="1" customWidth="1"/>
    <col min="6" max="6" width="17.4916666666667" style="1" customWidth="1"/>
    <col min="7" max="7" width="9.88333333333333" style="1" customWidth="1"/>
    <col min="8" max="8" width="10" style="1" customWidth="1"/>
    <col min="9" max="9" width="9.375" style="1" customWidth="1"/>
    <col min="10" max="10" width="9.55833333333333" style="1" customWidth="1"/>
    <col min="11" max="11" width="12.1833333333333" style="2" customWidth="1"/>
    <col min="12" max="12" width="14.4333333333333" style="1" customWidth="1"/>
    <col min="13" max="13" width="11.875" style="3" customWidth="1"/>
    <col min="14" max="14" width="13.9083333333333" style="3" customWidth="1"/>
    <col min="15" max="15" width="10" style="1" customWidth="1"/>
    <col min="16" max="16" width="10.7833333333333" style="3" customWidth="1"/>
    <col min="17" max="17" width="11.5666666666667" style="1" customWidth="1"/>
    <col min="18" max="16384" width="8.88333333333333" style="1"/>
  </cols>
  <sheetData>
    <row r="1" ht="26" customHeight="1" spans="1:17">
      <c r="A1" s="4" t="s">
        <v>0</v>
      </c>
      <c r="B1" s="4"/>
      <c r="C1" s="5"/>
      <c r="D1" s="6"/>
      <c r="E1" s="6"/>
      <c r="F1" s="6"/>
      <c r="G1" s="6"/>
      <c r="H1" s="6"/>
      <c r="I1" s="6"/>
      <c r="J1" s="6"/>
      <c r="K1" s="20"/>
      <c r="L1" s="6"/>
      <c r="M1" s="29"/>
      <c r="N1" s="29"/>
      <c r="O1" s="6"/>
      <c r="P1" s="29"/>
      <c r="Q1" s="6"/>
    </row>
    <row r="2" ht="32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21"/>
      <c r="L2" s="7"/>
      <c r="M2" s="30"/>
      <c r="N2" s="30"/>
      <c r="O2" s="7"/>
      <c r="P2" s="30"/>
      <c r="Q2" s="7"/>
    </row>
    <row r="3" ht="24.6" customHeight="1" spans="1:17">
      <c r="A3" s="8"/>
      <c r="B3" s="8"/>
      <c r="C3" s="8"/>
      <c r="D3" s="8"/>
      <c r="E3" s="8"/>
      <c r="F3" s="8"/>
      <c r="G3" s="8"/>
      <c r="H3" s="8"/>
      <c r="I3" s="8"/>
      <c r="J3" s="8"/>
      <c r="K3" s="22"/>
      <c r="L3" s="8"/>
      <c r="M3" s="31"/>
      <c r="N3" s="31"/>
      <c r="O3" s="8"/>
      <c r="P3" s="32" t="s">
        <v>2</v>
      </c>
      <c r="Q3" s="43"/>
    </row>
    <row r="4" ht="26" customHeight="1" spans="1:17">
      <c r="A4" s="9" t="s">
        <v>3</v>
      </c>
      <c r="B4" s="10" t="s">
        <v>4</v>
      </c>
      <c r="C4" s="11" t="s">
        <v>5</v>
      </c>
      <c r="D4" s="12" t="s">
        <v>6</v>
      </c>
      <c r="E4" s="12" t="s">
        <v>7</v>
      </c>
      <c r="F4" s="18" t="s">
        <v>8</v>
      </c>
      <c r="G4" s="18"/>
      <c r="H4" s="18"/>
      <c r="I4" s="18"/>
      <c r="J4" s="18"/>
      <c r="K4" s="23"/>
      <c r="L4" s="18"/>
      <c r="M4" s="33"/>
      <c r="N4" s="34" t="s">
        <v>9</v>
      </c>
      <c r="O4" s="16" t="s">
        <v>10</v>
      </c>
      <c r="P4" s="35" t="s">
        <v>11</v>
      </c>
      <c r="Q4" s="44" t="s">
        <v>12</v>
      </c>
    </row>
    <row r="5" ht="34" customHeight="1" spans="1:17">
      <c r="A5" s="9"/>
      <c r="B5" s="9"/>
      <c r="C5" s="13"/>
      <c r="D5" s="12"/>
      <c r="E5" s="12"/>
      <c r="F5" s="19" t="s">
        <v>13</v>
      </c>
      <c r="G5" s="12" t="s">
        <v>14</v>
      </c>
      <c r="H5" s="12" t="s">
        <v>15</v>
      </c>
      <c r="I5" s="12" t="s">
        <v>16</v>
      </c>
      <c r="J5" s="12" t="s">
        <v>17</v>
      </c>
      <c r="K5" s="24" t="s">
        <v>18</v>
      </c>
      <c r="L5" s="25" t="s">
        <v>19</v>
      </c>
      <c r="M5" s="36" t="s">
        <v>20</v>
      </c>
      <c r="N5" s="35"/>
      <c r="O5" s="16"/>
      <c r="P5" s="35"/>
      <c r="Q5" s="45"/>
    </row>
    <row r="6" ht="30" customHeight="1" spans="1:17">
      <c r="A6" s="14"/>
      <c r="B6" s="14"/>
      <c r="C6" s="14"/>
      <c r="D6" s="15"/>
      <c r="E6" s="15"/>
      <c r="F6" s="15"/>
      <c r="G6" s="15"/>
      <c r="H6" s="15"/>
      <c r="I6" s="15"/>
      <c r="J6" s="15"/>
      <c r="K6" s="26">
        <v>45437</v>
      </c>
      <c r="L6" s="15"/>
      <c r="M6" s="37">
        <v>100</v>
      </c>
      <c r="N6" s="38">
        <v>80</v>
      </c>
      <c r="O6" s="39">
        <v>0.5</v>
      </c>
      <c r="P6" s="38">
        <f>N6*O6</f>
        <v>40</v>
      </c>
      <c r="Q6" s="14"/>
    </row>
    <row r="7" ht="32" customHeight="1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27"/>
      <c r="L7" s="16"/>
      <c r="M7" s="35"/>
      <c r="N7" s="35"/>
      <c r="O7" s="40">
        <v>0.5</v>
      </c>
      <c r="P7" s="35">
        <f>N7*O7</f>
        <v>0</v>
      </c>
      <c r="Q7" s="16"/>
    </row>
    <row r="8" ht="32" customHeight="1" spans="1:17">
      <c r="A8" s="16"/>
      <c r="B8" s="16"/>
      <c r="C8" s="16"/>
      <c r="D8" s="16"/>
      <c r="E8" s="16"/>
      <c r="F8" s="16"/>
      <c r="G8" s="16"/>
      <c r="H8" s="16"/>
      <c r="I8" s="16"/>
      <c r="J8" s="16"/>
      <c r="K8" s="27"/>
      <c r="L8" s="16"/>
      <c r="M8" s="35"/>
      <c r="N8" s="35"/>
      <c r="O8" s="40">
        <v>0.5</v>
      </c>
      <c r="P8" s="35">
        <f>N8*O8</f>
        <v>0</v>
      </c>
      <c r="Q8" s="16"/>
    </row>
    <row r="9" ht="32" customHeight="1" spans="1:17">
      <c r="A9" s="16"/>
      <c r="B9" s="16"/>
      <c r="C9" s="16"/>
      <c r="D9" s="16"/>
      <c r="E9" s="16"/>
      <c r="F9" s="16"/>
      <c r="G9" s="16"/>
      <c r="H9" s="16"/>
      <c r="I9" s="16"/>
      <c r="J9" s="16"/>
      <c r="K9" s="27"/>
      <c r="L9" s="16"/>
      <c r="M9" s="35"/>
      <c r="N9" s="35"/>
      <c r="O9" s="40">
        <v>0.5</v>
      </c>
      <c r="P9" s="35">
        <f>N9*O9</f>
        <v>0</v>
      </c>
      <c r="Q9" s="16"/>
    </row>
    <row r="10" ht="32" customHeight="1" spans="1:17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27"/>
      <c r="L10" s="16"/>
      <c r="M10" s="35"/>
      <c r="N10" s="35"/>
      <c r="O10" s="40">
        <v>0.5</v>
      </c>
      <c r="P10" s="35">
        <f>N10*O10</f>
        <v>0</v>
      </c>
      <c r="Q10" s="16"/>
    </row>
    <row r="11" ht="32" customHeight="1" spans="1:17">
      <c r="A11" s="16" t="s">
        <v>21</v>
      </c>
      <c r="B11" s="16" t="s">
        <v>22</v>
      </c>
      <c r="C11" s="16"/>
      <c r="D11" s="16"/>
      <c r="E11" s="16"/>
      <c r="F11" s="16" t="s">
        <v>22</v>
      </c>
      <c r="G11" s="16"/>
      <c r="H11" s="16"/>
      <c r="I11" s="16"/>
      <c r="J11" s="16"/>
      <c r="K11" s="27"/>
      <c r="L11" s="16"/>
      <c r="M11" s="41"/>
      <c r="N11" s="35" t="s">
        <v>23</v>
      </c>
      <c r="O11" s="16" t="s">
        <v>22</v>
      </c>
      <c r="P11" s="35" t="s">
        <v>23</v>
      </c>
      <c r="Q11" s="16" t="s">
        <v>22</v>
      </c>
    </row>
    <row r="12" ht="32" customHeight="1" spans="1:17">
      <c r="A12" s="6" t="s">
        <v>24</v>
      </c>
      <c r="B12" s="6"/>
      <c r="C12" s="6"/>
      <c r="D12" s="6"/>
      <c r="E12" s="6"/>
      <c r="F12" s="6"/>
      <c r="G12" s="6"/>
      <c r="H12" s="6"/>
      <c r="I12" s="6"/>
      <c r="J12" s="6"/>
      <c r="K12" s="20"/>
      <c r="L12" s="6"/>
      <c r="M12" s="29"/>
      <c r="N12" s="29"/>
      <c r="O12" s="6"/>
      <c r="P12" s="29"/>
      <c r="Q12" s="6"/>
    </row>
    <row r="13" spans="1:17">
      <c r="A13" s="17" t="s">
        <v>25</v>
      </c>
      <c r="B13" s="17"/>
      <c r="C13" s="17"/>
      <c r="D13" s="17"/>
      <c r="E13" s="17"/>
      <c r="F13" s="17"/>
      <c r="G13" s="17"/>
      <c r="H13" s="17"/>
      <c r="I13" s="17"/>
      <c r="J13" s="17"/>
      <c r="K13" s="28"/>
      <c r="L13" s="17"/>
      <c r="M13" s="42"/>
      <c r="N13" s="42"/>
      <c r="O13" s="17"/>
      <c r="P13" s="42"/>
      <c r="Q13" s="17"/>
    </row>
    <row r="14" spans="1:17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28"/>
      <c r="L14" s="17"/>
      <c r="M14" s="42"/>
      <c r="N14" s="42"/>
      <c r="O14" s="17"/>
      <c r="P14" s="42"/>
      <c r="Q14" s="17"/>
    </row>
    <row r="15" spans="1:17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28"/>
      <c r="L15" s="17"/>
      <c r="M15" s="42"/>
      <c r="N15" s="42"/>
      <c r="O15" s="17"/>
      <c r="P15" s="42"/>
      <c r="Q15" s="17"/>
    </row>
  </sheetData>
  <mergeCells count="16">
    <mergeCell ref="A2:Q2"/>
    <mergeCell ref="P3:Q3"/>
    <mergeCell ref="F4:M4"/>
    <mergeCell ref="B11:E11"/>
    <mergeCell ref="F11:L11"/>
    <mergeCell ref="A12:P12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A13:Q15"/>
  </mergeCells>
  <pageMargins left="0.30625" right="0.30625" top="0.554166666666667" bottom="0.554166666666667" header="0.297916666666667" footer="0.297916666666667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2019-03-17T18:57:00Z</dcterms:created>
  <dcterms:modified xsi:type="dcterms:W3CDTF">2025-02-17T12:53:14Z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15DA755ECF0ED8C09C4F1760E6D43604</vt:lpwstr>
  </property>
</Properties>
</file>