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675"/>
  </bookViews>
  <sheets>
    <sheet name="Sheet1" sheetId="1" r:id="rId1"/>
  </sheets>
  <definedNames>
    <definedName name="_xlnm._FilterDatabase" localSheetId="0" hidden="1">Sheet1!$A$2:$D$191</definedName>
  </definedNames>
  <calcPr calcId="144525"/>
</workbook>
</file>

<file path=xl/sharedStrings.xml><?xml version="1.0" encoding="utf-8"?>
<sst xmlns="http://schemas.openxmlformats.org/spreadsheetml/2006/main" count="575" uniqueCount="387">
  <si>
    <t>厦门市2024年专精特新中小企业和复核企业（第二批）名单</t>
  </si>
  <si>
    <t>序号</t>
  </si>
  <si>
    <t>企业名称</t>
  </si>
  <si>
    <t>统一社会信用代码</t>
  </si>
  <si>
    <t>备注</t>
  </si>
  <si>
    <t>厦门英诺尔电子科技股份有限公司</t>
  </si>
  <si>
    <t>91350200791268723F</t>
  </si>
  <si>
    <t>复核</t>
  </si>
  <si>
    <t>厦门市智联信通物联网科技有限公司</t>
  </si>
  <si>
    <t>91350212587852527M</t>
  </si>
  <si>
    <t>厦门凌阳华芯科技股份有限公司</t>
  </si>
  <si>
    <t>91350200MA2YFY3W74</t>
  </si>
  <si>
    <t>厦门爱瑞克电子有限公司</t>
  </si>
  <si>
    <t>91350206594965415J</t>
  </si>
  <si>
    <t>厦门三德信科技股份有限公司</t>
  </si>
  <si>
    <t>91350200776000825Q</t>
  </si>
  <si>
    <t>厦门市惟贝特电子有限公司</t>
  </si>
  <si>
    <t>91350200776032763N</t>
  </si>
  <si>
    <t>联合环境技术（厦门）有限公司</t>
  </si>
  <si>
    <t>9135020078419253XF</t>
  </si>
  <si>
    <t>厦门联容电控有限公司</t>
  </si>
  <si>
    <t>91350200154997851A</t>
  </si>
  <si>
    <t>爱源（厦门）电子有限公司</t>
  </si>
  <si>
    <t>91350203MA2Y2NJKX1</t>
  </si>
  <si>
    <t>厦门保视丽无尘科技有限公司</t>
  </si>
  <si>
    <t>91350211737882132M</t>
  </si>
  <si>
    <t>厦门鑫铭科技股份有限公司</t>
  </si>
  <si>
    <t>91350200791280749R</t>
  </si>
  <si>
    <t>厦门市波生生物技术有限公司</t>
  </si>
  <si>
    <t>91350200705468594R</t>
  </si>
  <si>
    <t>厦门网为股份有限公司</t>
  </si>
  <si>
    <t>91350200581296072R</t>
  </si>
  <si>
    <t>厦门宏发先科新型建材有限公司</t>
  </si>
  <si>
    <t>91350211761730200B</t>
  </si>
  <si>
    <t>厦门美亚中敏科技有限公司</t>
  </si>
  <si>
    <t>9135020057503894XY</t>
  </si>
  <si>
    <t>厦门华晔精密科技有限公司</t>
  </si>
  <si>
    <t>91350211671251505C</t>
  </si>
  <si>
    <t>厦门凯胜诺科技有限公司</t>
  </si>
  <si>
    <t>9135021157504416XC</t>
  </si>
  <si>
    <t>新认定</t>
  </si>
  <si>
    <t>厦门华洋兴电子科技有限公司</t>
  </si>
  <si>
    <t>9135020079125775X4</t>
  </si>
  <si>
    <t>庸博（厦门）电气技术有限公司</t>
  </si>
  <si>
    <t>91350200562825573D</t>
  </si>
  <si>
    <t>厦门纬尔科技有限公司</t>
  </si>
  <si>
    <t>91350206MACMBNEC9W</t>
  </si>
  <si>
    <t>普禄达（厦门）电子科技有限公司</t>
  </si>
  <si>
    <t>91350200MA345HRB1L</t>
  </si>
  <si>
    <t>厦门狄耐克物联智慧科技有限公司</t>
  </si>
  <si>
    <t>9135020030291254XW</t>
  </si>
  <si>
    <t>厦门狄耐克智能交通科技有限公司</t>
  </si>
  <si>
    <t>91350200302912558W</t>
  </si>
  <si>
    <t>厦门今起电子有限公司</t>
  </si>
  <si>
    <t>91350212664724693F</t>
  </si>
  <si>
    <t>厦门银科启瑞半导体科技有限公司</t>
  </si>
  <si>
    <t>91350200MA8TTX1100</t>
  </si>
  <si>
    <t>厦门宏芯创电子有限公司</t>
  </si>
  <si>
    <t>91350200MA8TY0N268</t>
  </si>
  <si>
    <t>厦门艾科莱照明股份有限公司</t>
  </si>
  <si>
    <t>91350206M0000EAH10</t>
  </si>
  <si>
    <t>厦门市众惠微电子有限公司</t>
  </si>
  <si>
    <t>91350212MA330JF536</t>
  </si>
  <si>
    <t>厦门恒节康科技有限公司</t>
  </si>
  <si>
    <t>91350205MA31WU7047</t>
  </si>
  <si>
    <t>厦门翔智电子有限公司</t>
  </si>
  <si>
    <t>91350200693034157L</t>
  </si>
  <si>
    <t>厦门宏钛盛电子科技有限公司</t>
  </si>
  <si>
    <t>913502000583707094</t>
  </si>
  <si>
    <t>兴荣新源（厦门）科技有限公司</t>
  </si>
  <si>
    <t>91350200MA8UWR7E67</t>
  </si>
  <si>
    <t>厦门三行电子有限公司</t>
  </si>
  <si>
    <t>913502115878678098</t>
  </si>
  <si>
    <t>福壹（厦门）科技有限公司</t>
  </si>
  <si>
    <t>91350212MA31YJ0R1J</t>
  </si>
  <si>
    <t>厦门锦多电子有限公司</t>
  </si>
  <si>
    <t>91350211556225379R</t>
  </si>
  <si>
    <t>厦门丽印电子科技有限公司</t>
  </si>
  <si>
    <t>91350211MA32GCLY65</t>
  </si>
  <si>
    <t>厦门哲林软件科技有限公司</t>
  </si>
  <si>
    <t>913502000583983816</t>
  </si>
  <si>
    <t>唐恩（厦门）电气有限公司</t>
  </si>
  <si>
    <t>913502006930392659</t>
  </si>
  <si>
    <t>厦门火炬新源电力科技有限公司</t>
  </si>
  <si>
    <t>91350200MA34M3JPXN</t>
  </si>
  <si>
    <t>厦门众力达机械有限公司</t>
  </si>
  <si>
    <t>91350205058394014J</t>
  </si>
  <si>
    <t>南工天健（厦门）工程技术有限公司</t>
  </si>
  <si>
    <t>91350200MA348XW62H</t>
  </si>
  <si>
    <t>厦门永祥裕科技有限公司</t>
  </si>
  <si>
    <t>91350211303122048N</t>
  </si>
  <si>
    <t>厦门永华光电科技股份有限公司</t>
  </si>
  <si>
    <t>91350200260146778E</t>
  </si>
  <si>
    <t>厦门东炜科技有限公司</t>
  </si>
  <si>
    <t>913502037617451706</t>
  </si>
  <si>
    <t>厦门市合鑫宏模具有限公司</t>
  </si>
  <si>
    <t>91350211MA34AJ5T1E</t>
  </si>
  <si>
    <t>厦门厦芝精密科技有限公司</t>
  </si>
  <si>
    <t>91350200MA8UN7Y26W</t>
  </si>
  <si>
    <t>厦门想成科技有限公司</t>
  </si>
  <si>
    <t>913502060943179993</t>
  </si>
  <si>
    <t>厦门金亿通精密制造有限公司</t>
  </si>
  <si>
    <t>913502116930302366</t>
  </si>
  <si>
    <t>厦门鸿凯电子科技有限公司</t>
  </si>
  <si>
    <t>913502053029712086</t>
  </si>
  <si>
    <t>厦门天工创新科技发展有限公司</t>
  </si>
  <si>
    <t>91350200072801712C</t>
  </si>
  <si>
    <t>瑞济（厦门）机电工业有限公司</t>
  </si>
  <si>
    <t>91350205594986136Y</t>
  </si>
  <si>
    <t>厦门顶峰螺旋科技有限公司</t>
  </si>
  <si>
    <t>91350206MA348FEXXY</t>
  </si>
  <si>
    <t>厦门振铨钨钢科技有限公司</t>
  </si>
  <si>
    <t>91350211562836782K</t>
  </si>
  <si>
    <t>厦门普锐昆吾实业有限公司</t>
  </si>
  <si>
    <t>91350200MA34XNRK44</t>
  </si>
  <si>
    <t>厦门钜臣机电科技有限公司</t>
  </si>
  <si>
    <t>913502067912598518</t>
  </si>
  <si>
    <t>瑞格尔特（厦门）叉车属具有限公司</t>
  </si>
  <si>
    <t>91350211MA3497PT0A</t>
  </si>
  <si>
    <t>厦门众威达节能科技有限公司</t>
  </si>
  <si>
    <t>913502006852532295</t>
  </si>
  <si>
    <t>厦门中惠空调有限公司</t>
  </si>
  <si>
    <t>91350212612275726H</t>
  </si>
  <si>
    <t>厦门市宏圣弹簧有限公司</t>
  </si>
  <si>
    <t>91350211761744469D</t>
  </si>
  <si>
    <t>厦门兴泰克机电有限公司</t>
  </si>
  <si>
    <t>91350212575017524E</t>
  </si>
  <si>
    <t>厦门顺德昌机械配件有限公司</t>
  </si>
  <si>
    <t>9135020605115750X0</t>
  </si>
  <si>
    <t>厦门纽立特电子科技有限公司</t>
  </si>
  <si>
    <t>91350213MA8UCNGL07</t>
  </si>
  <si>
    <t>厦门洪鑫达精密科技有限公司</t>
  </si>
  <si>
    <t>913502057980875541</t>
  </si>
  <si>
    <t>佰鑫源精密机械（厦门）有限公司</t>
  </si>
  <si>
    <t>91350200562805636Q</t>
  </si>
  <si>
    <t>厦门熠明机械科技有限公司</t>
  </si>
  <si>
    <t>913502065562291506</t>
  </si>
  <si>
    <t>安一启（厦门）智能科技有限公司</t>
  </si>
  <si>
    <t>91350200MA2XU8AJ5N</t>
  </si>
  <si>
    <t>厦门欣汇特精密模具有限公司</t>
  </si>
  <si>
    <t>91350206575033321N</t>
  </si>
  <si>
    <t>厦门立顺鑫环保科技有限公司</t>
  </si>
  <si>
    <t>91350205MA34ADYY0K</t>
  </si>
  <si>
    <t>厦门能科机电技术有限公司</t>
  </si>
  <si>
    <t>9135021230293962XY</t>
  </si>
  <si>
    <t>厦门铱钼智汇科技有限公司</t>
  </si>
  <si>
    <t>91150691MA0R82M86R</t>
  </si>
  <si>
    <t>福建晋工新能源科技有限公司</t>
  </si>
  <si>
    <t>91350582MA8UB18N0R</t>
  </si>
  <si>
    <t>厦门升泓机械设备有限公司</t>
  </si>
  <si>
    <t>91350211303066568E</t>
  </si>
  <si>
    <t>厦门平力工贸有限公司</t>
  </si>
  <si>
    <t>91350211303295117L</t>
  </si>
  <si>
    <t>厦门轩鹭模塑科技有限公司</t>
  </si>
  <si>
    <t>91350212MA2YKN150W</t>
  </si>
  <si>
    <t>新东泰（厦门）激光刀模有限公司</t>
  </si>
  <si>
    <t>91350200612037197P</t>
  </si>
  <si>
    <t>厦门巨锐自动化设备有限公司</t>
  </si>
  <si>
    <t>913502115949584774</t>
  </si>
  <si>
    <t>厦门市信诺德纺织器材有限公司</t>
  </si>
  <si>
    <t>91350213065889592C</t>
  </si>
  <si>
    <t>威光自动化设备（厦门）有限公司</t>
  </si>
  <si>
    <t>91350200791276491Q</t>
  </si>
  <si>
    <t>厦门聚视智创科技有限公司</t>
  </si>
  <si>
    <t>91350200MA8TCU4C9D</t>
  </si>
  <si>
    <t>皓禹（厦门）环保有限公司</t>
  </si>
  <si>
    <t>91350200MA31WC1FXD</t>
  </si>
  <si>
    <t>厦门狄耐克环境智能科技有限公司</t>
  </si>
  <si>
    <t>91350200MA34A74R6R</t>
  </si>
  <si>
    <t>捷智（厦门）制动系统有限公司</t>
  </si>
  <si>
    <t>9135021279807792XE</t>
  </si>
  <si>
    <t>厦门松芝汽车空调有限公司</t>
  </si>
  <si>
    <t>913502007617484940</t>
  </si>
  <si>
    <t>厦门迈斯磁电有限公司</t>
  </si>
  <si>
    <t>913502007912793779</t>
  </si>
  <si>
    <t>厦门市福工动力技术有限公司</t>
  </si>
  <si>
    <t>913502120583530796</t>
  </si>
  <si>
    <t>厦门林巴赫航空发动机有限公司</t>
  </si>
  <si>
    <t>91350212MA8TFAJB8H</t>
  </si>
  <si>
    <t>厦门厦杏摩托有限公司</t>
  </si>
  <si>
    <t>913502006120130056</t>
  </si>
  <si>
    <t>厦门大钧精密工业有限公司</t>
  </si>
  <si>
    <t>91350200751606185Y</t>
  </si>
  <si>
    <t>厦门市逢兴机电设备有限公司</t>
  </si>
  <si>
    <t>91350212671290424U</t>
  </si>
  <si>
    <t>清源科技股份有限公司</t>
  </si>
  <si>
    <t>91350200664711147G</t>
  </si>
  <si>
    <t>福建启超电力工程有限公司</t>
  </si>
  <si>
    <t>91350200MA32UCTB5P</t>
  </si>
  <si>
    <t>厦门和储能源科技有限公司</t>
  </si>
  <si>
    <t>91440605MAA4H1GF9J</t>
  </si>
  <si>
    <t>厦门市鑫力奇科技有限公司</t>
  </si>
  <si>
    <t>91350200MA2XPH5G6D</t>
  </si>
  <si>
    <t>厦门市源源兴实业有限公司</t>
  </si>
  <si>
    <t>913502127378573407</t>
  </si>
  <si>
    <t>厦门点骄自动化科技有限公司</t>
  </si>
  <si>
    <t>91350206M0000P7Y1F</t>
  </si>
  <si>
    <t>厦门超新芯科技有限公司</t>
  </si>
  <si>
    <t>91350200MA32N65U3Q</t>
  </si>
  <si>
    <t>厦门紫金矿冶技术有限公司</t>
  </si>
  <si>
    <t>913502007912776038</t>
  </si>
  <si>
    <t>凯若普（厦门）技术服务有限公司</t>
  </si>
  <si>
    <t>913502030936864346</t>
  </si>
  <si>
    <t>厦门中农科化新材料有限公司</t>
  </si>
  <si>
    <t>91350200MA33C18A6J</t>
  </si>
  <si>
    <t>厦门格锐特环保科技有限公司</t>
  </si>
  <si>
    <t>91350200MA333BJC0D</t>
  </si>
  <si>
    <t>厦门银贝斯体育用品有限公司</t>
  </si>
  <si>
    <t>91350211568403216A</t>
  </si>
  <si>
    <t>英科新创（厦门）科技股份有限公司</t>
  </si>
  <si>
    <t>91350200612005312M</t>
  </si>
  <si>
    <t>厦门中迅德检测技术有限公司</t>
  </si>
  <si>
    <t>913502006999373572</t>
  </si>
  <si>
    <t>厦门市政工程研究所有限公司</t>
  </si>
  <si>
    <t>9135020326006377X2</t>
  </si>
  <si>
    <t>方圆校准检测科技（福建）研究院有限公司</t>
  </si>
  <si>
    <t>913502007617433353</t>
  </si>
  <si>
    <t>厦门市拙雅科技有限公司</t>
  </si>
  <si>
    <t>913502007378913979</t>
  </si>
  <si>
    <t>上甲数据服务（厦门）有限公司</t>
  </si>
  <si>
    <t>91350203MA3346EU8X</t>
  </si>
  <si>
    <t>福建银数信息技术有限公司</t>
  </si>
  <si>
    <t>91350206303165590W</t>
  </si>
  <si>
    <t>厦门科拓软件研发中心有限公司</t>
  </si>
  <si>
    <t>91350200MA34AKEK89</t>
  </si>
  <si>
    <t>厦门控诚环保科技有限公司</t>
  </si>
  <si>
    <t>91350203594984165K</t>
  </si>
  <si>
    <t>厦门中塔日升信息科技有限公司</t>
  </si>
  <si>
    <t>91350206302938811M</t>
  </si>
  <si>
    <t>福建省拾联信息科技有限公司</t>
  </si>
  <si>
    <t>91350200058367163G</t>
  </si>
  <si>
    <t>厦门铸远数字科技有限公司</t>
  </si>
  <si>
    <t>91350206MA2XN3EK7G</t>
  </si>
  <si>
    <t>厦门华秦信息科技有限公司</t>
  </si>
  <si>
    <t>91350203685252023B</t>
  </si>
  <si>
    <t>厦门亿合恒拓信息科技有限公司</t>
  </si>
  <si>
    <t>91350203MA2Y5QHE28</t>
  </si>
  <si>
    <t>厦门掌讯信息技术有限公司</t>
  </si>
  <si>
    <t>913502035628336370</t>
  </si>
  <si>
    <t>联科云(厦门)计算股份有限公司</t>
  </si>
  <si>
    <t>913701000926632145</t>
  </si>
  <si>
    <t>上源智云（厦门）网络科技有限公司</t>
  </si>
  <si>
    <t>91350206MA8TGJMW93</t>
  </si>
  <si>
    <t>厦门齐诺软件科技有限公司</t>
  </si>
  <si>
    <t>91350200678299595U</t>
  </si>
  <si>
    <t>厦门日辰科技有限公司</t>
  </si>
  <si>
    <t>91350200769280988H</t>
  </si>
  <si>
    <t>智门科技（厦门）有限公司</t>
  </si>
  <si>
    <t>91350200612045680N</t>
  </si>
  <si>
    <t>厦门智合诚信息技术有限公司</t>
  </si>
  <si>
    <t>913502060583976374</t>
  </si>
  <si>
    <t>厦门滴水川江信息科技有限公司</t>
  </si>
  <si>
    <t>91350200MA2XYQDBXM</t>
  </si>
  <si>
    <t>睿视智觉（厦门）科技有限公司</t>
  </si>
  <si>
    <t>91350200MADJLL0P48</t>
  </si>
  <si>
    <t>厦门布尔科技有限公司</t>
  </si>
  <si>
    <t>91350211MA32YAAQ3T</t>
  </si>
  <si>
    <t>厦门信息集团大数据运营有限公司</t>
  </si>
  <si>
    <t>91350200MA31MLXM0C</t>
  </si>
  <si>
    <t>厦门市虹约产品设计有限公司</t>
  </si>
  <si>
    <t>913502110929947697</t>
  </si>
  <si>
    <t>厦门信网安检测技术有限公司</t>
  </si>
  <si>
    <t>91350203MA347EJP84</t>
  </si>
  <si>
    <t>厦门象屿智慧科技有限责任公司</t>
  </si>
  <si>
    <t>91350200MA341Y0N24</t>
  </si>
  <si>
    <t>厦门市一码当先信息科技有限公司</t>
  </si>
  <si>
    <t>91350206MA31UHWC5C</t>
  </si>
  <si>
    <t>海矽微（厦门）电子有限公司</t>
  </si>
  <si>
    <t>91350200MA3246CM9H</t>
  </si>
  <si>
    <t>厦门赫德曼电子科技有限公司</t>
  </si>
  <si>
    <t>91350206MA31UQPE18</t>
  </si>
  <si>
    <t>福建省亿力信息技术有限公司</t>
  </si>
  <si>
    <t>91350200769263926B</t>
  </si>
  <si>
    <t>厦门德莱科智能科技有限公司</t>
  </si>
  <si>
    <t>91350203MA356U7G74</t>
  </si>
  <si>
    <t>厦门城市大脑建设运营有限公司</t>
  </si>
  <si>
    <t>91350200MA8TL0YK2D</t>
  </si>
  <si>
    <t>厦门合达旺网络科技有限公司</t>
  </si>
  <si>
    <t>9135020076928855XJ</t>
  </si>
  <si>
    <t>厦门数据谷信息科技有限公司</t>
  </si>
  <si>
    <t>91350200MA347DF13A</t>
  </si>
  <si>
    <t>厦门冠科科技有限公司</t>
  </si>
  <si>
    <t>91350200784174454D</t>
  </si>
  <si>
    <t>厦门邑通智能科技集团有限公司</t>
  </si>
  <si>
    <t>91350203678284035Q</t>
  </si>
  <si>
    <t>厦门欧万物联科技有限公司</t>
  </si>
  <si>
    <t>91350200MA31UL434N</t>
  </si>
  <si>
    <t>厦门拓源建设工程有限公司</t>
  </si>
  <si>
    <t>91350200761729461B</t>
  </si>
  <si>
    <t>厦门世纪伟业网络科技有限公司</t>
  </si>
  <si>
    <t>913502006930215594</t>
  </si>
  <si>
    <t>赛鲲鹏信息集团有限公司</t>
  </si>
  <si>
    <t>91350200MA33GD3315</t>
  </si>
  <si>
    <t>安居慧云（厦门）科技有限公司</t>
  </si>
  <si>
    <t>91350200MA345YYL4H</t>
  </si>
  <si>
    <t>福建中创腾锐自动化工程有限公司</t>
  </si>
  <si>
    <t>91350203685285618Q</t>
  </si>
  <si>
    <t>厦门鑫汇晨曦物联科技股份有限公司</t>
  </si>
  <si>
    <t>91350200MA2YGYW3X4</t>
  </si>
  <si>
    <t>厦门冠兰网络科技有限公司</t>
  </si>
  <si>
    <t>91350200260155084U</t>
  </si>
  <si>
    <t>厦门佳联捷信息科技有限公司</t>
  </si>
  <si>
    <t>91350200MA344FQX4L</t>
  </si>
  <si>
    <t>厦门智康力奇数字科技有限公司</t>
  </si>
  <si>
    <t>91350200MA8RCKYK6J</t>
  </si>
  <si>
    <t>厦门联合智创数字科技有限公司</t>
  </si>
  <si>
    <t>91350203302966003T</t>
  </si>
  <si>
    <t>福建量为信息科技有限公司</t>
  </si>
  <si>
    <t>91350200MA3479AA4D</t>
  </si>
  <si>
    <t>厦门纵能电子科技有限公司</t>
  </si>
  <si>
    <t>913502136930039835</t>
  </si>
  <si>
    <t>厦门翔矽新材料有限公司</t>
  </si>
  <si>
    <t>91350200MA2XRMMR97</t>
  </si>
  <si>
    <t>厦门丽邦集团有限公司</t>
  </si>
  <si>
    <t>91350206798068732A</t>
  </si>
  <si>
    <t>萱威（厦门）涂料有限公司</t>
  </si>
  <si>
    <t>91350206776002417C</t>
  </si>
  <si>
    <t>韦尔通科技股份有限公司</t>
  </si>
  <si>
    <t>91350213MA346FUF3E</t>
  </si>
  <si>
    <t>厦门富堡复合材料股份有限公司</t>
  </si>
  <si>
    <t>91350200776031322H</t>
  </si>
  <si>
    <t>厦门市太昱环保材料有限公司</t>
  </si>
  <si>
    <t>91350205MA33RDJGXC</t>
  </si>
  <si>
    <t>赛伦（厦门）新材料科技有限公司</t>
  </si>
  <si>
    <t>91350200575019060U</t>
  </si>
  <si>
    <t>厦门复晟复合材料有限公司</t>
  </si>
  <si>
    <t>91350212693005057B</t>
  </si>
  <si>
    <t>厦门联博橡胶制品有限公司</t>
  </si>
  <si>
    <t>91350212079360323U</t>
  </si>
  <si>
    <t>厦门天和精密密封科技有限公司</t>
  </si>
  <si>
    <t>91350205MA2YCKLJ06</t>
  </si>
  <si>
    <t>厦门安健环防护科技有限公司</t>
  </si>
  <si>
    <t>91350205769269818E</t>
  </si>
  <si>
    <t>厦门市麦华橡胶制品有限公司</t>
  </si>
  <si>
    <t>91350200705429632B</t>
  </si>
  <si>
    <t>厦门市驰晟胶带有限公司</t>
  </si>
  <si>
    <t>913502116712638481</t>
  </si>
  <si>
    <t>厦门名硕工贸有限公司</t>
  </si>
  <si>
    <t>913502066712649639</t>
  </si>
  <si>
    <t>厦门正清曲面披覆有限公司</t>
  </si>
  <si>
    <t>91350211705426466P</t>
  </si>
  <si>
    <t>厦门鑫华冠塑胶科技有限公司</t>
  </si>
  <si>
    <t>91350200693005591W</t>
  </si>
  <si>
    <t>厦门德菲尔特新材料有限公司</t>
  </si>
  <si>
    <t>91350211303130419N</t>
  </si>
  <si>
    <t>厦门铭彩电子科技有限公司</t>
  </si>
  <si>
    <t>9135021257501338XR</t>
  </si>
  <si>
    <t>光之能（厦门）科技有限公司</t>
  </si>
  <si>
    <t>91350200MA31MJKD9Q</t>
  </si>
  <si>
    <t>厦门市云鹏科技发展有限公司</t>
  </si>
  <si>
    <t>913502006123129298</t>
  </si>
  <si>
    <t>厦门扬达工贸有限公司</t>
  </si>
  <si>
    <t>91350211693006359B</t>
  </si>
  <si>
    <t>凯氟隆（厦门）密封件有限公司</t>
  </si>
  <si>
    <t>91350211089917412C</t>
  </si>
  <si>
    <t>厦门市新岩密封科技有限公司</t>
  </si>
  <si>
    <t>9135021156281708X7</t>
  </si>
  <si>
    <t>厦门鸿友塑胶制品有限公司</t>
  </si>
  <si>
    <t>91350206791262030T</t>
  </si>
  <si>
    <t>厦门东鑫达模塑科技有限公司</t>
  </si>
  <si>
    <t>91350200575034252P</t>
  </si>
  <si>
    <t>厦门雁鑫科技有限公司</t>
  </si>
  <si>
    <t>91350200MA34AN3C0G</t>
  </si>
  <si>
    <t>厦门仕搏橡塑科技有限公司</t>
  </si>
  <si>
    <t>913502125628074632</t>
  </si>
  <si>
    <t>园素实业（厦门）有限公司</t>
  </si>
  <si>
    <t>91350211MA2XT7G69P</t>
  </si>
  <si>
    <t>厦门淞曜光学有限公司</t>
  </si>
  <si>
    <t>91350200568420227A</t>
  </si>
  <si>
    <t>厦门捷视光学有限公司</t>
  </si>
  <si>
    <t>913502116120403108</t>
  </si>
  <si>
    <t>厦门碳瀛复合材料科技有限公司</t>
  </si>
  <si>
    <t>91350200MA32X11T0R</t>
  </si>
  <si>
    <t>厦门碳帝复合材料科技有限公司</t>
  </si>
  <si>
    <t>91350211594961713P</t>
  </si>
  <si>
    <t>化合积电（厦门）半导体科技有限公司</t>
  </si>
  <si>
    <t>91350200MA3525NR9F</t>
  </si>
  <si>
    <t>中科海锐（厦门）科技研究院有限公司</t>
  </si>
  <si>
    <t>91350212MA8W21K368</t>
  </si>
  <si>
    <t>厦门数字智造工业研究院有限公司</t>
  </si>
  <si>
    <t>91350200MA34FNHT6P</t>
  </si>
  <si>
    <t>厦门易实达新能源科技有限公司</t>
  </si>
  <si>
    <t>91350203MA31UEJ069</t>
  </si>
  <si>
    <t>厦门两万里文化传媒有限公司</t>
  </si>
  <si>
    <t>91350206MA31YEYQ6Q</t>
  </si>
  <si>
    <t>厦门慢雾科技有限公司</t>
  </si>
  <si>
    <t>91350203MA31G5FN8Y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</si>
</sst>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0" fillId="20" borderId="10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0" borderId="11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tabSelected="1" workbookViewId="0">
      <selection activeCell="I5" sqref="I5"/>
    </sheetView>
  </sheetViews>
  <sheetFormatPr defaultColWidth="9" defaultRowHeight="15.75" outlineLevelCol="3"/>
  <cols>
    <col min="1" max="1" width="6.75833333333333" style="2" customWidth="true"/>
    <col min="2" max="2" width="40.6416666666667" style="1" customWidth="true"/>
    <col min="3" max="3" width="28.5666666666667" style="1" customWidth="true"/>
    <col min="4" max="4" width="12.1333333333333" style="3" customWidth="true"/>
    <col min="5" max="253" width="9" style="1"/>
  </cols>
  <sheetData>
    <row r="1" s="1" customFormat="true" ht="46" customHeight="true" spans="1:4">
      <c r="A1" s="4" t="s">
        <v>0</v>
      </c>
      <c r="B1" s="4"/>
      <c r="C1" s="4"/>
      <c r="D1" s="4"/>
    </row>
    <row r="2" s="1" customFormat="true" ht="45" customHeight="true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true" ht="30" customHeight="true" spans="1:4">
      <c r="A3" s="6">
        <v>1</v>
      </c>
      <c r="B3" s="7" t="s">
        <v>5</v>
      </c>
      <c r="C3" s="8" t="s">
        <v>6</v>
      </c>
      <c r="D3" s="8" t="s">
        <v>7</v>
      </c>
    </row>
    <row r="4" s="1" customFormat="true" ht="30" customHeight="true" spans="1:4">
      <c r="A4" s="6">
        <v>2</v>
      </c>
      <c r="B4" s="7" t="s">
        <v>8</v>
      </c>
      <c r="C4" s="8" t="s">
        <v>9</v>
      </c>
      <c r="D4" s="8" t="s">
        <v>7</v>
      </c>
    </row>
    <row r="5" s="1" customFormat="true" ht="30" customHeight="true" spans="1:4">
      <c r="A5" s="6">
        <v>3</v>
      </c>
      <c r="B5" s="7" t="s">
        <v>10</v>
      </c>
      <c r="C5" s="8" t="s">
        <v>11</v>
      </c>
      <c r="D5" s="8" t="s">
        <v>7</v>
      </c>
    </row>
    <row r="6" s="1" customFormat="true" ht="30" customHeight="true" spans="1:4">
      <c r="A6" s="6">
        <v>4</v>
      </c>
      <c r="B6" s="7" t="s">
        <v>12</v>
      </c>
      <c r="C6" s="8" t="s">
        <v>13</v>
      </c>
      <c r="D6" s="8" t="s">
        <v>7</v>
      </c>
    </row>
    <row r="7" s="1" customFormat="true" ht="30" customHeight="true" spans="1:4">
      <c r="A7" s="6">
        <v>5</v>
      </c>
      <c r="B7" s="7" t="s">
        <v>14</v>
      </c>
      <c r="C7" s="8" t="s">
        <v>15</v>
      </c>
      <c r="D7" s="8" t="s">
        <v>7</v>
      </c>
    </row>
    <row r="8" s="1" customFormat="true" ht="30" customHeight="true" spans="1:4">
      <c r="A8" s="6">
        <v>6</v>
      </c>
      <c r="B8" s="7" t="s">
        <v>16</v>
      </c>
      <c r="C8" s="8" t="s">
        <v>17</v>
      </c>
      <c r="D8" s="8" t="s">
        <v>7</v>
      </c>
    </row>
    <row r="9" s="1" customFormat="true" ht="30" customHeight="true" spans="1:4">
      <c r="A9" s="6">
        <v>7</v>
      </c>
      <c r="B9" s="7" t="s">
        <v>18</v>
      </c>
      <c r="C9" s="8" t="s">
        <v>19</v>
      </c>
      <c r="D9" s="8" t="s">
        <v>7</v>
      </c>
    </row>
    <row r="10" s="1" customFormat="true" ht="30" customHeight="true" spans="1:4">
      <c r="A10" s="6">
        <v>8</v>
      </c>
      <c r="B10" s="7" t="s">
        <v>20</v>
      </c>
      <c r="C10" s="8" t="s">
        <v>21</v>
      </c>
      <c r="D10" s="8" t="s">
        <v>7</v>
      </c>
    </row>
    <row r="11" s="1" customFormat="true" ht="30" customHeight="true" spans="1:4">
      <c r="A11" s="6">
        <v>9</v>
      </c>
      <c r="B11" s="7" t="s">
        <v>22</v>
      </c>
      <c r="C11" s="8" t="s">
        <v>23</v>
      </c>
      <c r="D11" s="8" t="s">
        <v>7</v>
      </c>
    </row>
    <row r="12" s="1" customFormat="true" ht="30" customHeight="true" spans="1:4">
      <c r="A12" s="6">
        <v>10</v>
      </c>
      <c r="B12" s="7" t="s">
        <v>24</v>
      </c>
      <c r="C12" s="8" t="s">
        <v>25</v>
      </c>
      <c r="D12" s="8" t="s">
        <v>7</v>
      </c>
    </row>
    <row r="13" s="1" customFormat="true" ht="30" customHeight="true" spans="1:4">
      <c r="A13" s="6">
        <v>11</v>
      </c>
      <c r="B13" s="7" t="s">
        <v>26</v>
      </c>
      <c r="C13" s="8" t="s">
        <v>27</v>
      </c>
      <c r="D13" s="8" t="s">
        <v>7</v>
      </c>
    </row>
    <row r="14" s="1" customFormat="true" ht="30" customHeight="true" spans="1:4">
      <c r="A14" s="6">
        <v>12</v>
      </c>
      <c r="B14" s="7" t="s">
        <v>28</v>
      </c>
      <c r="C14" s="8" t="s">
        <v>29</v>
      </c>
      <c r="D14" s="8" t="s">
        <v>7</v>
      </c>
    </row>
    <row r="15" s="1" customFormat="true" ht="30" customHeight="true" spans="1:4">
      <c r="A15" s="6">
        <v>13</v>
      </c>
      <c r="B15" s="7" t="s">
        <v>30</v>
      </c>
      <c r="C15" s="8" t="s">
        <v>31</v>
      </c>
      <c r="D15" s="8" t="s">
        <v>7</v>
      </c>
    </row>
    <row r="16" s="1" customFormat="true" ht="30" customHeight="true" spans="1:4">
      <c r="A16" s="6">
        <v>14</v>
      </c>
      <c r="B16" s="7" t="s">
        <v>32</v>
      </c>
      <c r="C16" s="8" t="s">
        <v>33</v>
      </c>
      <c r="D16" s="8" t="s">
        <v>7</v>
      </c>
    </row>
    <row r="17" s="1" customFormat="true" ht="30" customHeight="true" spans="1:4">
      <c r="A17" s="6">
        <v>15</v>
      </c>
      <c r="B17" s="7" t="s">
        <v>34</v>
      </c>
      <c r="C17" s="8" t="s">
        <v>35</v>
      </c>
      <c r="D17" s="8" t="s">
        <v>7</v>
      </c>
    </row>
    <row r="18" s="1" customFormat="true" ht="30" customHeight="true" spans="1:4">
      <c r="A18" s="6">
        <v>16</v>
      </c>
      <c r="B18" s="7" t="s">
        <v>36</v>
      </c>
      <c r="C18" s="8" t="s">
        <v>37</v>
      </c>
      <c r="D18" s="8" t="s">
        <v>7</v>
      </c>
    </row>
    <row r="19" s="1" customFormat="true" ht="30" customHeight="true" spans="1:4">
      <c r="A19" s="6">
        <v>17</v>
      </c>
      <c r="B19" s="7" t="s">
        <v>38</v>
      </c>
      <c r="C19" s="8" t="s">
        <v>39</v>
      </c>
      <c r="D19" s="8" t="s">
        <v>40</v>
      </c>
    </row>
    <row r="20" s="1" customFormat="true" ht="30" customHeight="true" spans="1:4">
      <c r="A20" s="6">
        <v>18</v>
      </c>
      <c r="B20" s="7" t="s">
        <v>41</v>
      </c>
      <c r="C20" s="8" t="s">
        <v>42</v>
      </c>
      <c r="D20" s="8" t="s">
        <v>40</v>
      </c>
    </row>
    <row r="21" s="1" customFormat="true" ht="30" customHeight="true" spans="1:4">
      <c r="A21" s="6">
        <v>19</v>
      </c>
      <c r="B21" s="7" t="s">
        <v>43</v>
      </c>
      <c r="C21" s="8" t="s">
        <v>44</v>
      </c>
      <c r="D21" s="8" t="s">
        <v>40</v>
      </c>
    </row>
    <row r="22" s="1" customFormat="true" ht="30" customHeight="true" spans="1:4">
      <c r="A22" s="6">
        <v>20</v>
      </c>
      <c r="B22" s="7" t="s">
        <v>45</v>
      </c>
      <c r="C22" s="8" t="s">
        <v>46</v>
      </c>
      <c r="D22" s="8" t="s">
        <v>40</v>
      </c>
    </row>
    <row r="23" s="1" customFormat="true" ht="30" customHeight="true" spans="1:4">
      <c r="A23" s="6">
        <v>21</v>
      </c>
      <c r="B23" s="7" t="s">
        <v>47</v>
      </c>
      <c r="C23" s="8" t="s">
        <v>48</v>
      </c>
      <c r="D23" s="8" t="s">
        <v>40</v>
      </c>
    </row>
    <row r="24" s="1" customFormat="true" ht="30" customHeight="true" spans="1:4">
      <c r="A24" s="6">
        <v>22</v>
      </c>
      <c r="B24" s="7" t="s">
        <v>49</v>
      </c>
      <c r="C24" s="8" t="s">
        <v>50</v>
      </c>
      <c r="D24" s="8" t="s">
        <v>40</v>
      </c>
    </row>
    <row r="25" s="1" customFormat="true" ht="30" customHeight="true" spans="1:4">
      <c r="A25" s="6">
        <v>23</v>
      </c>
      <c r="B25" s="7" t="s">
        <v>51</v>
      </c>
      <c r="C25" s="8" t="s">
        <v>52</v>
      </c>
      <c r="D25" s="8" t="s">
        <v>40</v>
      </c>
    </row>
    <row r="26" s="1" customFormat="true" ht="30" customHeight="true" spans="1:4">
      <c r="A26" s="6">
        <v>24</v>
      </c>
      <c r="B26" s="7" t="s">
        <v>53</v>
      </c>
      <c r="C26" s="8" t="s">
        <v>54</v>
      </c>
      <c r="D26" s="8" t="s">
        <v>40</v>
      </c>
    </row>
    <row r="27" s="1" customFormat="true" ht="30" customHeight="true" spans="1:4">
      <c r="A27" s="6">
        <v>25</v>
      </c>
      <c r="B27" s="7" t="s">
        <v>55</v>
      </c>
      <c r="C27" s="8" t="s">
        <v>56</v>
      </c>
      <c r="D27" s="8" t="s">
        <v>40</v>
      </c>
    </row>
    <row r="28" s="1" customFormat="true" ht="30" customHeight="true" spans="1:4">
      <c r="A28" s="6">
        <v>26</v>
      </c>
      <c r="B28" s="7" t="s">
        <v>57</v>
      </c>
      <c r="C28" s="8" t="s">
        <v>58</v>
      </c>
      <c r="D28" s="8" t="s">
        <v>40</v>
      </c>
    </row>
    <row r="29" s="1" customFormat="true" ht="30" customHeight="true" spans="1:4">
      <c r="A29" s="6">
        <v>27</v>
      </c>
      <c r="B29" s="7" t="s">
        <v>59</v>
      </c>
      <c r="C29" s="8" t="s">
        <v>60</v>
      </c>
      <c r="D29" s="8" t="s">
        <v>40</v>
      </c>
    </row>
    <row r="30" s="1" customFormat="true" ht="30" customHeight="true" spans="1:4">
      <c r="A30" s="6">
        <v>28</v>
      </c>
      <c r="B30" s="7" t="s">
        <v>61</v>
      </c>
      <c r="C30" s="8" t="s">
        <v>62</v>
      </c>
      <c r="D30" s="8" t="s">
        <v>40</v>
      </c>
    </row>
    <row r="31" s="1" customFormat="true" ht="30" customHeight="true" spans="1:4">
      <c r="A31" s="6">
        <v>29</v>
      </c>
      <c r="B31" s="7" t="s">
        <v>63</v>
      </c>
      <c r="C31" s="8" t="s">
        <v>64</v>
      </c>
      <c r="D31" s="8" t="s">
        <v>40</v>
      </c>
    </row>
    <row r="32" s="1" customFormat="true" ht="30" customHeight="true" spans="1:4">
      <c r="A32" s="6">
        <v>30</v>
      </c>
      <c r="B32" s="7" t="s">
        <v>65</v>
      </c>
      <c r="C32" s="8" t="s">
        <v>66</v>
      </c>
      <c r="D32" s="8" t="s">
        <v>40</v>
      </c>
    </row>
    <row r="33" s="1" customFormat="true" ht="30" customHeight="true" spans="1:4">
      <c r="A33" s="6">
        <v>31</v>
      </c>
      <c r="B33" s="7" t="s">
        <v>67</v>
      </c>
      <c r="C33" s="8" t="s">
        <v>68</v>
      </c>
      <c r="D33" s="8" t="s">
        <v>40</v>
      </c>
    </row>
    <row r="34" s="1" customFormat="true" ht="30" customHeight="true" spans="1:4">
      <c r="A34" s="6">
        <v>32</v>
      </c>
      <c r="B34" s="7" t="s">
        <v>69</v>
      </c>
      <c r="C34" s="8" t="s">
        <v>70</v>
      </c>
      <c r="D34" s="8" t="s">
        <v>40</v>
      </c>
    </row>
    <row r="35" s="1" customFormat="true" ht="30" customHeight="true" spans="1:4">
      <c r="A35" s="6">
        <v>33</v>
      </c>
      <c r="B35" s="7" t="s">
        <v>71</v>
      </c>
      <c r="C35" s="8" t="s">
        <v>72</v>
      </c>
      <c r="D35" s="8" t="s">
        <v>40</v>
      </c>
    </row>
    <row r="36" s="1" customFormat="true" ht="30" customHeight="true" spans="1:4">
      <c r="A36" s="6">
        <v>34</v>
      </c>
      <c r="B36" s="7" t="s">
        <v>73</v>
      </c>
      <c r="C36" s="8" t="s">
        <v>74</v>
      </c>
      <c r="D36" s="8" t="s">
        <v>40</v>
      </c>
    </row>
    <row r="37" s="1" customFormat="true" ht="30" customHeight="true" spans="1:4">
      <c r="A37" s="6">
        <v>35</v>
      </c>
      <c r="B37" s="7" t="s">
        <v>75</v>
      </c>
      <c r="C37" s="8" t="s">
        <v>76</v>
      </c>
      <c r="D37" s="8" t="s">
        <v>40</v>
      </c>
    </row>
    <row r="38" s="1" customFormat="true" ht="30" customHeight="true" spans="1:4">
      <c r="A38" s="6">
        <v>36</v>
      </c>
      <c r="B38" s="7" t="s">
        <v>77</v>
      </c>
      <c r="C38" s="8" t="s">
        <v>78</v>
      </c>
      <c r="D38" s="8" t="s">
        <v>40</v>
      </c>
    </row>
    <row r="39" s="1" customFormat="true" ht="30" customHeight="true" spans="1:4">
      <c r="A39" s="6">
        <v>37</v>
      </c>
      <c r="B39" s="7" t="s">
        <v>79</v>
      </c>
      <c r="C39" s="8" t="s">
        <v>80</v>
      </c>
      <c r="D39" s="8" t="s">
        <v>40</v>
      </c>
    </row>
    <row r="40" s="1" customFormat="true" ht="30" customHeight="true" spans="1:4">
      <c r="A40" s="6">
        <v>38</v>
      </c>
      <c r="B40" s="7" t="s">
        <v>81</v>
      </c>
      <c r="C40" s="8" t="s">
        <v>82</v>
      </c>
      <c r="D40" s="8" t="s">
        <v>40</v>
      </c>
    </row>
    <row r="41" s="1" customFormat="true" ht="30" customHeight="true" spans="1:4">
      <c r="A41" s="6">
        <v>39</v>
      </c>
      <c r="B41" s="7" t="s">
        <v>83</v>
      </c>
      <c r="C41" s="8" t="s">
        <v>84</v>
      </c>
      <c r="D41" s="8" t="s">
        <v>40</v>
      </c>
    </row>
    <row r="42" s="1" customFormat="true" ht="30" customHeight="true" spans="1:4">
      <c r="A42" s="6">
        <v>40</v>
      </c>
      <c r="B42" s="7" t="s">
        <v>85</v>
      </c>
      <c r="C42" s="8" t="s">
        <v>86</v>
      </c>
      <c r="D42" s="8" t="s">
        <v>40</v>
      </c>
    </row>
    <row r="43" s="1" customFormat="true" ht="30" customHeight="true" spans="1:4">
      <c r="A43" s="6">
        <v>41</v>
      </c>
      <c r="B43" s="7" t="s">
        <v>87</v>
      </c>
      <c r="C43" s="8" t="s">
        <v>88</v>
      </c>
      <c r="D43" s="8" t="s">
        <v>40</v>
      </c>
    </row>
    <row r="44" s="1" customFormat="true" ht="30" customHeight="true" spans="1:4">
      <c r="A44" s="6">
        <v>42</v>
      </c>
      <c r="B44" s="7" t="s">
        <v>89</v>
      </c>
      <c r="C44" s="8" t="s">
        <v>90</v>
      </c>
      <c r="D44" s="8" t="s">
        <v>40</v>
      </c>
    </row>
    <row r="45" s="1" customFormat="true" ht="30" customHeight="true" spans="1:4">
      <c r="A45" s="6">
        <v>43</v>
      </c>
      <c r="B45" s="7" t="s">
        <v>91</v>
      </c>
      <c r="C45" s="8" t="s">
        <v>92</v>
      </c>
      <c r="D45" s="8" t="s">
        <v>40</v>
      </c>
    </row>
    <row r="46" s="1" customFormat="true" ht="30" customHeight="true" spans="1:4">
      <c r="A46" s="6">
        <v>44</v>
      </c>
      <c r="B46" s="7" t="s">
        <v>93</v>
      </c>
      <c r="C46" s="8" t="s">
        <v>94</v>
      </c>
      <c r="D46" s="8" t="s">
        <v>40</v>
      </c>
    </row>
    <row r="47" s="1" customFormat="true" ht="30" customHeight="true" spans="1:4">
      <c r="A47" s="6">
        <v>45</v>
      </c>
      <c r="B47" s="7" t="s">
        <v>95</v>
      </c>
      <c r="C47" s="8" t="s">
        <v>96</v>
      </c>
      <c r="D47" s="8" t="s">
        <v>40</v>
      </c>
    </row>
    <row r="48" s="1" customFormat="true" ht="30" customHeight="true" spans="1:4">
      <c r="A48" s="6">
        <v>46</v>
      </c>
      <c r="B48" s="7" t="s">
        <v>97</v>
      </c>
      <c r="C48" s="8" t="s">
        <v>98</v>
      </c>
      <c r="D48" s="8" t="s">
        <v>40</v>
      </c>
    </row>
    <row r="49" s="1" customFormat="true" ht="30" customHeight="true" spans="1:4">
      <c r="A49" s="6">
        <v>47</v>
      </c>
      <c r="B49" s="7" t="s">
        <v>99</v>
      </c>
      <c r="C49" s="8" t="s">
        <v>100</v>
      </c>
      <c r="D49" s="8" t="s">
        <v>40</v>
      </c>
    </row>
    <row r="50" s="1" customFormat="true" ht="30" customHeight="true" spans="1:4">
      <c r="A50" s="6">
        <v>48</v>
      </c>
      <c r="B50" s="7" t="s">
        <v>101</v>
      </c>
      <c r="C50" s="8" t="s">
        <v>102</v>
      </c>
      <c r="D50" s="8" t="s">
        <v>40</v>
      </c>
    </row>
    <row r="51" s="1" customFormat="true" ht="30" customHeight="true" spans="1:4">
      <c r="A51" s="6">
        <v>49</v>
      </c>
      <c r="B51" s="7" t="s">
        <v>103</v>
      </c>
      <c r="C51" s="8" t="s">
        <v>104</v>
      </c>
      <c r="D51" s="8" t="s">
        <v>40</v>
      </c>
    </row>
    <row r="52" s="1" customFormat="true" ht="30" customHeight="true" spans="1:4">
      <c r="A52" s="6">
        <v>50</v>
      </c>
      <c r="B52" s="7" t="s">
        <v>105</v>
      </c>
      <c r="C52" s="8" t="s">
        <v>106</v>
      </c>
      <c r="D52" s="8" t="s">
        <v>40</v>
      </c>
    </row>
    <row r="53" s="1" customFormat="true" ht="30" customHeight="true" spans="1:4">
      <c r="A53" s="6">
        <v>51</v>
      </c>
      <c r="B53" s="7" t="s">
        <v>107</v>
      </c>
      <c r="C53" s="8" t="s">
        <v>108</v>
      </c>
      <c r="D53" s="8" t="s">
        <v>40</v>
      </c>
    </row>
    <row r="54" s="1" customFormat="true" ht="30" customHeight="true" spans="1:4">
      <c r="A54" s="6">
        <v>52</v>
      </c>
      <c r="B54" s="7" t="s">
        <v>109</v>
      </c>
      <c r="C54" s="8" t="s">
        <v>110</v>
      </c>
      <c r="D54" s="8" t="s">
        <v>40</v>
      </c>
    </row>
    <row r="55" s="1" customFormat="true" ht="30" customHeight="true" spans="1:4">
      <c r="A55" s="6">
        <v>53</v>
      </c>
      <c r="B55" s="7" t="s">
        <v>111</v>
      </c>
      <c r="C55" s="8" t="s">
        <v>112</v>
      </c>
      <c r="D55" s="8" t="s">
        <v>40</v>
      </c>
    </row>
    <row r="56" s="1" customFormat="true" ht="30" customHeight="true" spans="1:4">
      <c r="A56" s="6">
        <v>54</v>
      </c>
      <c r="B56" s="7" t="s">
        <v>113</v>
      </c>
      <c r="C56" s="8" t="s">
        <v>114</v>
      </c>
      <c r="D56" s="8" t="s">
        <v>40</v>
      </c>
    </row>
    <row r="57" s="1" customFormat="true" ht="30" customHeight="true" spans="1:4">
      <c r="A57" s="6">
        <v>55</v>
      </c>
      <c r="B57" s="7" t="s">
        <v>115</v>
      </c>
      <c r="C57" s="8" t="s">
        <v>116</v>
      </c>
      <c r="D57" s="8" t="s">
        <v>40</v>
      </c>
    </row>
    <row r="58" s="1" customFormat="true" ht="30" customHeight="true" spans="1:4">
      <c r="A58" s="6">
        <v>56</v>
      </c>
      <c r="B58" s="7" t="s">
        <v>117</v>
      </c>
      <c r="C58" s="8" t="s">
        <v>118</v>
      </c>
      <c r="D58" s="8" t="s">
        <v>40</v>
      </c>
    </row>
    <row r="59" s="1" customFormat="true" ht="30" customHeight="true" spans="1:4">
      <c r="A59" s="6">
        <v>57</v>
      </c>
      <c r="B59" s="7" t="s">
        <v>119</v>
      </c>
      <c r="C59" s="8" t="s">
        <v>120</v>
      </c>
      <c r="D59" s="8" t="s">
        <v>40</v>
      </c>
    </row>
    <row r="60" s="1" customFormat="true" ht="30" customHeight="true" spans="1:4">
      <c r="A60" s="6">
        <v>58</v>
      </c>
      <c r="B60" s="7" t="s">
        <v>121</v>
      </c>
      <c r="C60" s="8" t="s">
        <v>122</v>
      </c>
      <c r="D60" s="8" t="s">
        <v>40</v>
      </c>
    </row>
    <row r="61" s="1" customFormat="true" ht="30" customHeight="true" spans="1:4">
      <c r="A61" s="6">
        <v>59</v>
      </c>
      <c r="B61" s="7" t="s">
        <v>123</v>
      </c>
      <c r="C61" s="8" t="s">
        <v>124</v>
      </c>
      <c r="D61" s="8" t="s">
        <v>40</v>
      </c>
    </row>
    <row r="62" s="1" customFormat="true" ht="30" customHeight="true" spans="1:4">
      <c r="A62" s="6">
        <v>60</v>
      </c>
      <c r="B62" s="7" t="s">
        <v>125</v>
      </c>
      <c r="C62" s="8" t="s">
        <v>126</v>
      </c>
      <c r="D62" s="8" t="s">
        <v>40</v>
      </c>
    </row>
    <row r="63" s="1" customFormat="true" ht="30" customHeight="true" spans="1:4">
      <c r="A63" s="6">
        <v>61</v>
      </c>
      <c r="B63" s="7" t="s">
        <v>127</v>
      </c>
      <c r="C63" s="8" t="s">
        <v>128</v>
      </c>
      <c r="D63" s="8" t="s">
        <v>40</v>
      </c>
    </row>
    <row r="64" s="1" customFormat="true" ht="30" customHeight="true" spans="1:4">
      <c r="A64" s="6">
        <v>62</v>
      </c>
      <c r="B64" s="7" t="s">
        <v>129</v>
      </c>
      <c r="C64" s="8" t="s">
        <v>130</v>
      </c>
      <c r="D64" s="8" t="s">
        <v>40</v>
      </c>
    </row>
    <row r="65" s="1" customFormat="true" ht="30" customHeight="true" spans="1:4">
      <c r="A65" s="6">
        <v>63</v>
      </c>
      <c r="B65" s="7" t="s">
        <v>131</v>
      </c>
      <c r="C65" s="8" t="s">
        <v>132</v>
      </c>
      <c r="D65" s="8" t="s">
        <v>40</v>
      </c>
    </row>
    <row r="66" s="1" customFormat="true" ht="30" customHeight="true" spans="1:4">
      <c r="A66" s="6">
        <v>64</v>
      </c>
      <c r="B66" s="7" t="s">
        <v>133</v>
      </c>
      <c r="C66" s="8" t="s">
        <v>134</v>
      </c>
      <c r="D66" s="8" t="s">
        <v>40</v>
      </c>
    </row>
    <row r="67" s="1" customFormat="true" ht="30" customHeight="true" spans="1:4">
      <c r="A67" s="6">
        <v>65</v>
      </c>
      <c r="B67" s="7" t="s">
        <v>135</v>
      </c>
      <c r="C67" s="8" t="s">
        <v>136</v>
      </c>
      <c r="D67" s="8" t="s">
        <v>40</v>
      </c>
    </row>
    <row r="68" s="1" customFormat="true" ht="30" customHeight="true" spans="1:4">
      <c r="A68" s="6">
        <v>66</v>
      </c>
      <c r="B68" s="7" t="s">
        <v>137</v>
      </c>
      <c r="C68" s="8" t="s">
        <v>138</v>
      </c>
      <c r="D68" s="8" t="s">
        <v>40</v>
      </c>
    </row>
    <row r="69" s="1" customFormat="true" ht="30" customHeight="true" spans="1:4">
      <c r="A69" s="6">
        <v>67</v>
      </c>
      <c r="B69" s="7" t="s">
        <v>139</v>
      </c>
      <c r="C69" s="8" t="s">
        <v>140</v>
      </c>
      <c r="D69" s="8" t="s">
        <v>40</v>
      </c>
    </row>
    <row r="70" s="1" customFormat="true" ht="30" customHeight="true" spans="1:4">
      <c r="A70" s="6">
        <v>68</v>
      </c>
      <c r="B70" s="7" t="s">
        <v>141</v>
      </c>
      <c r="C70" s="8" t="s">
        <v>142</v>
      </c>
      <c r="D70" s="8" t="s">
        <v>40</v>
      </c>
    </row>
    <row r="71" s="1" customFormat="true" ht="30" customHeight="true" spans="1:4">
      <c r="A71" s="6">
        <v>69</v>
      </c>
      <c r="B71" s="7" t="s">
        <v>143</v>
      </c>
      <c r="C71" s="8" t="s">
        <v>144</v>
      </c>
      <c r="D71" s="8" t="s">
        <v>40</v>
      </c>
    </row>
    <row r="72" s="1" customFormat="true" ht="30" customHeight="true" spans="1:4">
      <c r="A72" s="6">
        <v>70</v>
      </c>
      <c r="B72" s="7" t="s">
        <v>145</v>
      </c>
      <c r="C72" s="8" t="s">
        <v>146</v>
      </c>
      <c r="D72" s="8" t="s">
        <v>40</v>
      </c>
    </row>
    <row r="73" s="1" customFormat="true" ht="30" customHeight="true" spans="1:4">
      <c r="A73" s="6">
        <v>71</v>
      </c>
      <c r="B73" s="7" t="s">
        <v>147</v>
      </c>
      <c r="C73" s="8" t="s">
        <v>148</v>
      </c>
      <c r="D73" s="8" t="s">
        <v>40</v>
      </c>
    </row>
    <row r="74" s="1" customFormat="true" ht="30" customHeight="true" spans="1:4">
      <c r="A74" s="6">
        <v>72</v>
      </c>
      <c r="B74" s="7" t="s">
        <v>149</v>
      </c>
      <c r="C74" s="8" t="s">
        <v>150</v>
      </c>
      <c r="D74" s="8" t="s">
        <v>40</v>
      </c>
    </row>
    <row r="75" s="1" customFormat="true" ht="30" customHeight="true" spans="1:4">
      <c r="A75" s="6">
        <v>73</v>
      </c>
      <c r="B75" s="7" t="s">
        <v>151</v>
      </c>
      <c r="C75" s="8" t="s">
        <v>152</v>
      </c>
      <c r="D75" s="8" t="s">
        <v>40</v>
      </c>
    </row>
    <row r="76" s="1" customFormat="true" ht="30" customHeight="true" spans="1:4">
      <c r="A76" s="6">
        <v>74</v>
      </c>
      <c r="B76" s="7" t="s">
        <v>153</v>
      </c>
      <c r="C76" s="8" t="s">
        <v>154</v>
      </c>
      <c r="D76" s="8" t="s">
        <v>40</v>
      </c>
    </row>
    <row r="77" s="1" customFormat="true" ht="30" customHeight="true" spans="1:4">
      <c r="A77" s="6">
        <v>75</v>
      </c>
      <c r="B77" s="7" t="s">
        <v>155</v>
      </c>
      <c r="C77" s="8" t="s">
        <v>156</v>
      </c>
      <c r="D77" s="8" t="s">
        <v>40</v>
      </c>
    </row>
    <row r="78" s="1" customFormat="true" ht="30" customHeight="true" spans="1:4">
      <c r="A78" s="6">
        <v>76</v>
      </c>
      <c r="B78" s="7" t="s">
        <v>157</v>
      </c>
      <c r="C78" s="8" t="s">
        <v>158</v>
      </c>
      <c r="D78" s="8" t="s">
        <v>40</v>
      </c>
    </row>
    <row r="79" s="1" customFormat="true" ht="30" customHeight="true" spans="1:4">
      <c r="A79" s="6">
        <v>77</v>
      </c>
      <c r="B79" s="7" t="s">
        <v>159</v>
      </c>
      <c r="C79" s="8" t="s">
        <v>160</v>
      </c>
      <c r="D79" s="8" t="s">
        <v>40</v>
      </c>
    </row>
    <row r="80" s="1" customFormat="true" ht="30" customHeight="true" spans="1:4">
      <c r="A80" s="6">
        <v>78</v>
      </c>
      <c r="B80" s="7" t="s">
        <v>161</v>
      </c>
      <c r="C80" s="8" t="s">
        <v>162</v>
      </c>
      <c r="D80" s="8" t="s">
        <v>40</v>
      </c>
    </row>
    <row r="81" s="1" customFormat="true" ht="30" customHeight="true" spans="1:4">
      <c r="A81" s="6">
        <v>79</v>
      </c>
      <c r="B81" s="7" t="s">
        <v>163</v>
      </c>
      <c r="C81" s="8" t="s">
        <v>164</v>
      </c>
      <c r="D81" s="8" t="s">
        <v>40</v>
      </c>
    </row>
    <row r="82" s="1" customFormat="true" ht="30" customHeight="true" spans="1:4">
      <c r="A82" s="6">
        <v>80</v>
      </c>
      <c r="B82" s="7" t="s">
        <v>165</v>
      </c>
      <c r="C82" s="8" t="s">
        <v>166</v>
      </c>
      <c r="D82" s="8" t="s">
        <v>40</v>
      </c>
    </row>
    <row r="83" s="1" customFormat="true" ht="30" customHeight="true" spans="1:4">
      <c r="A83" s="6">
        <v>81</v>
      </c>
      <c r="B83" s="7" t="s">
        <v>167</v>
      </c>
      <c r="C83" s="8" t="s">
        <v>168</v>
      </c>
      <c r="D83" s="8" t="s">
        <v>40</v>
      </c>
    </row>
    <row r="84" s="1" customFormat="true" ht="30" customHeight="true" spans="1:4">
      <c r="A84" s="6">
        <v>82</v>
      </c>
      <c r="B84" s="7" t="s">
        <v>169</v>
      </c>
      <c r="C84" s="8" t="s">
        <v>170</v>
      </c>
      <c r="D84" s="8" t="s">
        <v>40</v>
      </c>
    </row>
    <row r="85" s="1" customFormat="true" ht="30" customHeight="true" spans="1:4">
      <c r="A85" s="6">
        <v>83</v>
      </c>
      <c r="B85" s="7" t="s">
        <v>171</v>
      </c>
      <c r="C85" s="8" t="s">
        <v>172</v>
      </c>
      <c r="D85" s="8" t="s">
        <v>40</v>
      </c>
    </row>
    <row r="86" s="1" customFormat="true" ht="30" customHeight="true" spans="1:4">
      <c r="A86" s="6">
        <v>84</v>
      </c>
      <c r="B86" s="7" t="s">
        <v>173</v>
      </c>
      <c r="C86" s="8" t="s">
        <v>174</v>
      </c>
      <c r="D86" s="8" t="s">
        <v>40</v>
      </c>
    </row>
    <row r="87" s="1" customFormat="true" ht="30" customHeight="true" spans="1:4">
      <c r="A87" s="6">
        <v>85</v>
      </c>
      <c r="B87" s="7" t="s">
        <v>175</v>
      </c>
      <c r="C87" s="8" t="s">
        <v>176</v>
      </c>
      <c r="D87" s="8" t="s">
        <v>40</v>
      </c>
    </row>
    <row r="88" s="1" customFormat="true" ht="30" customHeight="true" spans="1:4">
      <c r="A88" s="6">
        <v>86</v>
      </c>
      <c r="B88" s="7" t="s">
        <v>177</v>
      </c>
      <c r="C88" s="8" t="s">
        <v>178</v>
      </c>
      <c r="D88" s="8" t="s">
        <v>40</v>
      </c>
    </row>
    <row r="89" s="1" customFormat="true" ht="30" customHeight="true" spans="1:4">
      <c r="A89" s="6">
        <v>87</v>
      </c>
      <c r="B89" s="7" t="s">
        <v>179</v>
      </c>
      <c r="C89" s="8" t="s">
        <v>180</v>
      </c>
      <c r="D89" s="8" t="s">
        <v>40</v>
      </c>
    </row>
    <row r="90" s="1" customFormat="true" ht="30" customHeight="true" spans="1:4">
      <c r="A90" s="6">
        <v>88</v>
      </c>
      <c r="B90" s="7" t="s">
        <v>181</v>
      </c>
      <c r="C90" s="8" t="s">
        <v>182</v>
      </c>
      <c r="D90" s="8" t="s">
        <v>40</v>
      </c>
    </row>
    <row r="91" s="1" customFormat="true" ht="30" customHeight="true" spans="1:4">
      <c r="A91" s="6">
        <v>89</v>
      </c>
      <c r="B91" s="7" t="s">
        <v>183</v>
      </c>
      <c r="C91" s="8" t="s">
        <v>184</v>
      </c>
      <c r="D91" s="8" t="s">
        <v>40</v>
      </c>
    </row>
    <row r="92" s="1" customFormat="true" ht="30" customHeight="true" spans="1:4">
      <c r="A92" s="6">
        <v>90</v>
      </c>
      <c r="B92" s="7" t="s">
        <v>185</v>
      </c>
      <c r="C92" s="8" t="s">
        <v>186</v>
      </c>
      <c r="D92" s="8" t="s">
        <v>40</v>
      </c>
    </row>
    <row r="93" s="1" customFormat="true" ht="30" customHeight="true" spans="1:4">
      <c r="A93" s="6">
        <v>91</v>
      </c>
      <c r="B93" s="7" t="s">
        <v>187</v>
      </c>
      <c r="C93" s="8" t="s">
        <v>188</v>
      </c>
      <c r="D93" s="8" t="s">
        <v>40</v>
      </c>
    </row>
    <row r="94" s="1" customFormat="true" ht="30" customHeight="true" spans="1:4">
      <c r="A94" s="6">
        <v>92</v>
      </c>
      <c r="B94" s="7" t="s">
        <v>189</v>
      </c>
      <c r="C94" s="8" t="s">
        <v>190</v>
      </c>
      <c r="D94" s="8" t="s">
        <v>40</v>
      </c>
    </row>
    <row r="95" s="1" customFormat="true" ht="30" customHeight="true" spans="1:4">
      <c r="A95" s="6">
        <v>93</v>
      </c>
      <c r="B95" s="7" t="s">
        <v>191</v>
      </c>
      <c r="C95" s="8" t="s">
        <v>192</v>
      </c>
      <c r="D95" s="8" t="s">
        <v>40</v>
      </c>
    </row>
    <row r="96" s="1" customFormat="true" ht="30" customHeight="true" spans="1:4">
      <c r="A96" s="6">
        <v>94</v>
      </c>
      <c r="B96" s="7" t="s">
        <v>193</v>
      </c>
      <c r="C96" s="8" t="s">
        <v>194</v>
      </c>
      <c r="D96" s="8" t="s">
        <v>40</v>
      </c>
    </row>
    <row r="97" s="1" customFormat="true" ht="30" customHeight="true" spans="1:4">
      <c r="A97" s="6">
        <v>95</v>
      </c>
      <c r="B97" s="7" t="s">
        <v>195</v>
      </c>
      <c r="C97" s="8" t="s">
        <v>196</v>
      </c>
      <c r="D97" s="8" t="s">
        <v>40</v>
      </c>
    </row>
    <row r="98" s="1" customFormat="true" ht="30" customHeight="true" spans="1:4">
      <c r="A98" s="6">
        <v>96</v>
      </c>
      <c r="B98" s="7" t="s">
        <v>197</v>
      </c>
      <c r="C98" s="8" t="s">
        <v>198</v>
      </c>
      <c r="D98" s="8" t="s">
        <v>40</v>
      </c>
    </row>
    <row r="99" s="1" customFormat="true" ht="30" customHeight="true" spans="1:4">
      <c r="A99" s="6">
        <v>97</v>
      </c>
      <c r="B99" s="7" t="s">
        <v>199</v>
      </c>
      <c r="C99" s="8" t="s">
        <v>200</v>
      </c>
      <c r="D99" s="8" t="s">
        <v>40</v>
      </c>
    </row>
    <row r="100" s="1" customFormat="true" ht="30" customHeight="true" spans="1:4">
      <c r="A100" s="6">
        <v>98</v>
      </c>
      <c r="B100" s="7" t="s">
        <v>201</v>
      </c>
      <c r="C100" s="8" t="s">
        <v>202</v>
      </c>
      <c r="D100" s="8" t="s">
        <v>40</v>
      </c>
    </row>
    <row r="101" s="1" customFormat="true" ht="30" customHeight="true" spans="1:4">
      <c r="A101" s="6">
        <v>99</v>
      </c>
      <c r="B101" s="7" t="s">
        <v>203</v>
      </c>
      <c r="C101" s="8" t="s">
        <v>204</v>
      </c>
      <c r="D101" s="8" t="s">
        <v>40</v>
      </c>
    </row>
    <row r="102" s="1" customFormat="true" ht="30" customHeight="true" spans="1:4">
      <c r="A102" s="6">
        <v>100</v>
      </c>
      <c r="B102" s="7" t="s">
        <v>205</v>
      </c>
      <c r="C102" s="8" t="s">
        <v>206</v>
      </c>
      <c r="D102" s="8" t="s">
        <v>40</v>
      </c>
    </row>
    <row r="103" s="1" customFormat="true" ht="30" customHeight="true" spans="1:4">
      <c r="A103" s="6">
        <v>101</v>
      </c>
      <c r="B103" s="7" t="s">
        <v>207</v>
      </c>
      <c r="C103" s="8" t="s">
        <v>208</v>
      </c>
      <c r="D103" s="8" t="s">
        <v>40</v>
      </c>
    </row>
    <row r="104" s="1" customFormat="true" ht="30" customHeight="true" spans="1:4">
      <c r="A104" s="6">
        <v>102</v>
      </c>
      <c r="B104" s="7" t="s">
        <v>209</v>
      </c>
      <c r="C104" s="8" t="s">
        <v>210</v>
      </c>
      <c r="D104" s="8" t="s">
        <v>40</v>
      </c>
    </row>
    <row r="105" s="1" customFormat="true" ht="30" customHeight="true" spans="1:4">
      <c r="A105" s="6">
        <v>103</v>
      </c>
      <c r="B105" s="7" t="s">
        <v>211</v>
      </c>
      <c r="C105" s="8" t="s">
        <v>212</v>
      </c>
      <c r="D105" s="8" t="s">
        <v>40</v>
      </c>
    </row>
    <row r="106" s="1" customFormat="true" ht="30" customHeight="true" spans="1:4">
      <c r="A106" s="6">
        <v>104</v>
      </c>
      <c r="B106" s="7" t="s">
        <v>213</v>
      </c>
      <c r="C106" s="8" t="s">
        <v>214</v>
      </c>
      <c r="D106" s="8" t="s">
        <v>40</v>
      </c>
    </row>
    <row r="107" s="1" customFormat="true" ht="30" customHeight="true" spans="1:4">
      <c r="A107" s="6">
        <v>105</v>
      </c>
      <c r="B107" s="7" t="s">
        <v>215</v>
      </c>
      <c r="C107" s="8" t="s">
        <v>216</v>
      </c>
      <c r="D107" s="8" t="s">
        <v>40</v>
      </c>
    </row>
    <row r="108" s="1" customFormat="true" ht="30" customHeight="true" spans="1:4">
      <c r="A108" s="6">
        <v>106</v>
      </c>
      <c r="B108" s="7" t="s">
        <v>217</v>
      </c>
      <c r="C108" s="8" t="s">
        <v>218</v>
      </c>
      <c r="D108" s="8" t="s">
        <v>40</v>
      </c>
    </row>
    <row r="109" s="1" customFormat="true" ht="30" customHeight="true" spans="1:4">
      <c r="A109" s="6">
        <v>107</v>
      </c>
      <c r="B109" s="7" t="s">
        <v>219</v>
      </c>
      <c r="C109" s="8" t="s">
        <v>220</v>
      </c>
      <c r="D109" s="8" t="s">
        <v>40</v>
      </c>
    </row>
    <row r="110" s="1" customFormat="true" ht="30" customHeight="true" spans="1:4">
      <c r="A110" s="6">
        <v>108</v>
      </c>
      <c r="B110" s="7" t="s">
        <v>221</v>
      </c>
      <c r="C110" s="8" t="s">
        <v>222</v>
      </c>
      <c r="D110" s="8" t="s">
        <v>40</v>
      </c>
    </row>
    <row r="111" s="1" customFormat="true" ht="30" customHeight="true" spans="1:4">
      <c r="A111" s="6">
        <v>109</v>
      </c>
      <c r="B111" s="7" t="s">
        <v>223</v>
      </c>
      <c r="C111" s="8" t="s">
        <v>224</v>
      </c>
      <c r="D111" s="8" t="s">
        <v>40</v>
      </c>
    </row>
    <row r="112" s="1" customFormat="true" ht="30" customHeight="true" spans="1:4">
      <c r="A112" s="6">
        <v>110</v>
      </c>
      <c r="B112" s="7" t="s">
        <v>225</v>
      </c>
      <c r="C112" s="8" t="s">
        <v>226</v>
      </c>
      <c r="D112" s="8" t="s">
        <v>40</v>
      </c>
    </row>
    <row r="113" s="1" customFormat="true" ht="30" customHeight="true" spans="1:4">
      <c r="A113" s="6">
        <v>111</v>
      </c>
      <c r="B113" s="7" t="s">
        <v>227</v>
      </c>
      <c r="C113" s="8" t="s">
        <v>228</v>
      </c>
      <c r="D113" s="8" t="s">
        <v>40</v>
      </c>
    </row>
    <row r="114" s="1" customFormat="true" ht="30" customHeight="true" spans="1:4">
      <c r="A114" s="6">
        <v>112</v>
      </c>
      <c r="B114" s="7" t="s">
        <v>229</v>
      </c>
      <c r="C114" s="8" t="s">
        <v>230</v>
      </c>
      <c r="D114" s="8" t="s">
        <v>40</v>
      </c>
    </row>
    <row r="115" s="1" customFormat="true" ht="30" customHeight="true" spans="1:4">
      <c r="A115" s="6">
        <v>113</v>
      </c>
      <c r="B115" s="7" t="s">
        <v>231</v>
      </c>
      <c r="C115" s="8" t="s">
        <v>232</v>
      </c>
      <c r="D115" s="8" t="s">
        <v>40</v>
      </c>
    </row>
    <row r="116" s="1" customFormat="true" ht="30" customHeight="true" spans="1:4">
      <c r="A116" s="6">
        <v>114</v>
      </c>
      <c r="B116" s="7" t="s">
        <v>233</v>
      </c>
      <c r="C116" s="8" t="s">
        <v>234</v>
      </c>
      <c r="D116" s="8" t="s">
        <v>40</v>
      </c>
    </row>
    <row r="117" s="1" customFormat="true" ht="30" customHeight="true" spans="1:4">
      <c r="A117" s="6">
        <v>115</v>
      </c>
      <c r="B117" s="7" t="s">
        <v>235</v>
      </c>
      <c r="C117" s="8" t="s">
        <v>236</v>
      </c>
      <c r="D117" s="8" t="s">
        <v>40</v>
      </c>
    </row>
    <row r="118" s="1" customFormat="true" ht="30" customHeight="true" spans="1:4">
      <c r="A118" s="6">
        <v>116</v>
      </c>
      <c r="B118" s="7" t="s">
        <v>237</v>
      </c>
      <c r="C118" s="8" t="s">
        <v>238</v>
      </c>
      <c r="D118" s="8" t="s">
        <v>40</v>
      </c>
    </row>
    <row r="119" s="1" customFormat="true" ht="30" customHeight="true" spans="1:4">
      <c r="A119" s="6">
        <v>117</v>
      </c>
      <c r="B119" s="7" t="s">
        <v>239</v>
      </c>
      <c r="C119" s="8" t="s">
        <v>240</v>
      </c>
      <c r="D119" s="8" t="s">
        <v>40</v>
      </c>
    </row>
    <row r="120" s="1" customFormat="true" ht="30" customHeight="true" spans="1:4">
      <c r="A120" s="6">
        <v>118</v>
      </c>
      <c r="B120" s="7" t="s">
        <v>241</v>
      </c>
      <c r="C120" s="8" t="s">
        <v>242</v>
      </c>
      <c r="D120" s="8" t="s">
        <v>40</v>
      </c>
    </row>
    <row r="121" s="1" customFormat="true" ht="30" customHeight="true" spans="1:4">
      <c r="A121" s="6">
        <v>119</v>
      </c>
      <c r="B121" s="7" t="s">
        <v>243</v>
      </c>
      <c r="C121" s="8" t="s">
        <v>244</v>
      </c>
      <c r="D121" s="8" t="s">
        <v>40</v>
      </c>
    </row>
    <row r="122" s="1" customFormat="true" ht="30" customHeight="true" spans="1:4">
      <c r="A122" s="6">
        <v>120</v>
      </c>
      <c r="B122" s="7" t="s">
        <v>245</v>
      </c>
      <c r="C122" s="8" t="s">
        <v>246</v>
      </c>
      <c r="D122" s="8" t="s">
        <v>40</v>
      </c>
    </row>
    <row r="123" s="1" customFormat="true" ht="30" customHeight="true" spans="1:4">
      <c r="A123" s="6">
        <v>121</v>
      </c>
      <c r="B123" s="7" t="s">
        <v>247</v>
      </c>
      <c r="C123" s="8" t="s">
        <v>248</v>
      </c>
      <c r="D123" s="8" t="s">
        <v>40</v>
      </c>
    </row>
    <row r="124" s="1" customFormat="true" ht="30" customHeight="true" spans="1:4">
      <c r="A124" s="6">
        <v>122</v>
      </c>
      <c r="B124" s="7" t="s">
        <v>249</v>
      </c>
      <c r="C124" s="8" t="s">
        <v>250</v>
      </c>
      <c r="D124" s="8" t="s">
        <v>40</v>
      </c>
    </row>
    <row r="125" s="1" customFormat="true" ht="30" customHeight="true" spans="1:4">
      <c r="A125" s="6">
        <v>123</v>
      </c>
      <c r="B125" s="7" t="s">
        <v>251</v>
      </c>
      <c r="C125" s="8" t="s">
        <v>252</v>
      </c>
      <c r="D125" s="8" t="s">
        <v>40</v>
      </c>
    </row>
    <row r="126" s="1" customFormat="true" ht="30" customHeight="true" spans="1:4">
      <c r="A126" s="6">
        <v>124</v>
      </c>
      <c r="B126" s="7" t="s">
        <v>253</v>
      </c>
      <c r="C126" s="8" t="s">
        <v>254</v>
      </c>
      <c r="D126" s="8" t="s">
        <v>40</v>
      </c>
    </row>
    <row r="127" s="1" customFormat="true" ht="30" customHeight="true" spans="1:4">
      <c r="A127" s="6">
        <v>125</v>
      </c>
      <c r="B127" s="7" t="s">
        <v>255</v>
      </c>
      <c r="C127" s="8" t="s">
        <v>256</v>
      </c>
      <c r="D127" s="8" t="s">
        <v>40</v>
      </c>
    </row>
    <row r="128" s="1" customFormat="true" ht="30" customHeight="true" spans="1:4">
      <c r="A128" s="6">
        <v>126</v>
      </c>
      <c r="B128" s="7" t="s">
        <v>257</v>
      </c>
      <c r="C128" s="8" t="s">
        <v>258</v>
      </c>
      <c r="D128" s="8" t="s">
        <v>40</v>
      </c>
    </row>
    <row r="129" s="1" customFormat="true" ht="30" customHeight="true" spans="1:4">
      <c r="A129" s="6">
        <v>127</v>
      </c>
      <c r="B129" s="7" t="s">
        <v>259</v>
      </c>
      <c r="C129" s="8" t="s">
        <v>260</v>
      </c>
      <c r="D129" s="8" t="s">
        <v>40</v>
      </c>
    </row>
    <row r="130" s="1" customFormat="true" ht="30" customHeight="true" spans="1:4">
      <c r="A130" s="6">
        <v>128</v>
      </c>
      <c r="B130" s="7" t="s">
        <v>261</v>
      </c>
      <c r="C130" s="8" t="s">
        <v>262</v>
      </c>
      <c r="D130" s="8" t="s">
        <v>40</v>
      </c>
    </row>
    <row r="131" s="1" customFormat="true" ht="30" customHeight="true" spans="1:4">
      <c r="A131" s="6">
        <v>129</v>
      </c>
      <c r="B131" s="7" t="s">
        <v>263</v>
      </c>
      <c r="C131" s="8" t="s">
        <v>264</v>
      </c>
      <c r="D131" s="8" t="s">
        <v>40</v>
      </c>
    </row>
    <row r="132" s="1" customFormat="true" ht="30" customHeight="true" spans="1:4">
      <c r="A132" s="6">
        <v>130</v>
      </c>
      <c r="B132" s="7" t="s">
        <v>265</v>
      </c>
      <c r="C132" s="8" t="s">
        <v>266</v>
      </c>
      <c r="D132" s="8" t="s">
        <v>40</v>
      </c>
    </row>
    <row r="133" s="1" customFormat="true" ht="30" customHeight="true" spans="1:4">
      <c r="A133" s="6">
        <v>131</v>
      </c>
      <c r="B133" s="7" t="s">
        <v>267</v>
      </c>
      <c r="C133" s="8" t="s">
        <v>268</v>
      </c>
      <c r="D133" s="8" t="s">
        <v>40</v>
      </c>
    </row>
    <row r="134" s="1" customFormat="true" ht="30" customHeight="true" spans="1:4">
      <c r="A134" s="6">
        <v>132</v>
      </c>
      <c r="B134" s="7" t="s">
        <v>269</v>
      </c>
      <c r="C134" s="8" t="s">
        <v>270</v>
      </c>
      <c r="D134" s="8" t="s">
        <v>40</v>
      </c>
    </row>
    <row r="135" s="1" customFormat="true" ht="30" customHeight="true" spans="1:4">
      <c r="A135" s="6">
        <v>133</v>
      </c>
      <c r="B135" s="7" t="s">
        <v>271</v>
      </c>
      <c r="C135" s="8" t="s">
        <v>272</v>
      </c>
      <c r="D135" s="8" t="s">
        <v>40</v>
      </c>
    </row>
    <row r="136" s="1" customFormat="true" ht="30" customHeight="true" spans="1:4">
      <c r="A136" s="6">
        <v>134</v>
      </c>
      <c r="B136" s="7" t="s">
        <v>273</v>
      </c>
      <c r="C136" s="8" t="s">
        <v>274</v>
      </c>
      <c r="D136" s="8" t="s">
        <v>40</v>
      </c>
    </row>
    <row r="137" s="1" customFormat="true" ht="30" customHeight="true" spans="1:4">
      <c r="A137" s="6">
        <v>135</v>
      </c>
      <c r="B137" s="7" t="s">
        <v>275</v>
      </c>
      <c r="C137" s="8" t="s">
        <v>276</v>
      </c>
      <c r="D137" s="8" t="s">
        <v>40</v>
      </c>
    </row>
    <row r="138" s="1" customFormat="true" ht="30" customHeight="true" spans="1:4">
      <c r="A138" s="6">
        <v>136</v>
      </c>
      <c r="B138" s="7" t="s">
        <v>277</v>
      </c>
      <c r="C138" s="8" t="s">
        <v>278</v>
      </c>
      <c r="D138" s="8" t="s">
        <v>40</v>
      </c>
    </row>
    <row r="139" s="1" customFormat="true" ht="30" customHeight="true" spans="1:4">
      <c r="A139" s="6">
        <v>137</v>
      </c>
      <c r="B139" s="7" t="s">
        <v>279</v>
      </c>
      <c r="C139" s="8" t="s">
        <v>280</v>
      </c>
      <c r="D139" s="8" t="s">
        <v>40</v>
      </c>
    </row>
    <row r="140" s="1" customFormat="true" ht="30" customHeight="true" spans="1:4">
      <c r="A140" s="6">
        <v>138</v>
      </c>
      <c r="B140" s="7" t="s">
        <v>281</v>
      </c>
      <c r="C140" s="8" t="s">
        <v>282</v>
      </c>
      <c r="D140" s="8" t="s">
        <v>40</v>
      </c>
    </row>
    <row r="141" s="1" customFormat="true" ht="30" customHeight="true" spans="1:4">
      <c r="A141" s="6">
        <v>139</v>
      </c>
      <c r="B141" s="7" t="s">
        <v>283</v>
      </c>
      <c r="C141" s="8" t="s">
        <v>284</v>
      </c>
      <c r="D141" s="8" t="s">
        <v>40</v>
      </c>
    </row>
    <row r="142" s="1" customFormat="true" ht="30" customHeight="true" spans="1:4">
      <c r="A142" s="6">
        <v>140</v>
      </c>
      <c r="B142" s="7" t="s">
        <v>285</v>
      </c>
      <c r="C142" s="8" t="s">
        <v>286</v>
      </c>
      <c r="D142" s="8" t="s">
        <v>40</v>
      </c>
    </row>
    <row r="143" s="1" customFormat="true" ht="30" customHeight="true" spans="1:4">
      <c r="A143" s="6">
        <v>141</v>
      </c>
      <c r="B143" s="7" t="s">
        <v>287</v>
      </c>
      <c r="C143" s="8" t="s">
        <v>288</v>
      </c>
      <c r="D143" s="8" t="s">
        <v>40</v>
      </c>
    </row>
    <row r="144" s="1" customFormat="true" ht="30" customHeight="true" spans="1:4">
      <c r="A144" s="6">
        <v>142</v>
      </c>
      <c r="B144" s="7" t="s">
        <v>289</v>
      </c>
      <c r="C144" s="8" t="s">
        <v>290</v>
      </c>
      <c r="D144" s="8" t="s">
        <v>40</v>
      </c>
    </row>
    <row r="145" s="1" customFormat="true" ht="30" customHeight="true" spans="1:4">
      <c r="A145" s="6">
        <v>143</v>
      </c>
      <c r="B145" s="7" t="s">
        <v>291</v>
      </c>
      <c r="C145" s="8" t="s">
        <v>292</v>
      </c>
      <c r="D145" s="8" t="s">
        <v>40</v>
      </c>
    </row>
    <row r="146" s="1" customFormat="true" ht="30" customHeight="true" spans="1:4">
      <c r="A146" s="6">
        <v>144</v>
      </c>
      <c r="B146" s="7" t="s">
        <v>293</v>
      </c>
      <c r="C146" s="8" t="s">
        <v>294</v>
      </c>
      <c r="D146" s="8" t="s">
        <v>40</v>
      </c>
    </row>
    <row r="147" s="1" customFormat="true" ht="30" customHeight="true" spans="1:4">
      <c r="A147" s="6">
        <v>145</v>
      </c>
      <c r="B147" s="7" t="s">
        <v>295</v>
      </c>
      <c r="C147" s="8" t="s">
        <v>296</v>
      </c>
      <c r="D147" s="8" t="s">
        <v>40</v>
      </c>
    </row>
    <row r="148" s="1" customFormat="true" ht="30" customHeight="true" spans="1:4">
      <c r="A148" s="6">
        <v>146</v>
      </c>
      <c r="B148" s="7" t="s">
        <v>297</v>
      </c>
      <c r="C148" s="8" t="s">
        <v>298</v>
      </c>
      <c r="D148" s="8" t="s">
        <v>40</v>
      </c>
    </row>
    <row r="149" s="1" customFormat="true" ht="30" customHeight="true" spans="1:4">
      <c r="A149" s="6">
        <v>147</v>
      </c>
      <c r="B149" s="7" t="s">
        <v>299</v>
      </c>
      <c r="C149" s="8" t="s">
        <v>300</v>
      </c>
      <c r="D149" s="8" t="s">
        <v>40</v>
      </c>
    </row>
    <row r="150" s="1" customFormat="true" ht="30" customHeight="true" spans="1:4">
      <c r="A150" s="6">
        <v>148</v>
      </c>
      <c r="B150" s="7" t="s">
        <v>301</v>
      </c>
      <c r="C150" s="8" t="s">
        <v>302</v>
      </c>
      <c r="D150" s="8" t="s">
        <v>40</v>
      </c>
    </row>
    <row r="151" s="1" customFormat="true" ht="30" customHeight="true" spans="1:4">
      <c r="A151" s="6">
        <v>149</v>
      </c>
      <c r="B151" s="7" t="s">
        <v>303</v>
      </c>
      <c r="C151" s="8" t="s">
        <v>304</v>
      </c>
      <c r="D151" s="8" t="s">
        <v>40</v>
      </c>
    </row>
    <row r="152" s="1" customFormat="true" ht="30" customHeight="true" spans="1:4">
      <c r="A152" s="6">
        <v>150</v>
      </c>
      <c r="B152" s="7" t="s">
        <v>305</v>
      </c>
      <c r="C152" s="8" t="s">
        <v>306</v>
      </c>
      <c r="D152" s="8" t="s">
        <v>40</v>
      </c>
    </row>
    <row r="153" s="1" customFormat="true" ht="30" customHeight="true" spans="1:4">
      <c r="A153" s="6">
        <v>151</v>
      </c>
      <c r="B153" s="7" t="s">
        <v>307</v>
      </c>
      <c r="C153" s="8" t="s">
        <v>308</v>
      </c>
      <c r="D153" s="8" t="s">
        <v>40</v>
      </c>
    </row>
    <row r="154" s="1" customFormat="true" ht="30" customHeight="true" spans="1:4">
      <c r="A154" s="6">
        <v>152</v>
      </c>
      <c r="B154" s="7" t="s">
        <v>309</v>
      </c>
      <c r="C154" s="8" t="s">
        <v>310</v>
      </c>
      <c r="D154" s="8" t="s">
        <v>40</v>
      </c>
    </row>
    <row r="155" s="1" customFormat="true" ht="30" customHeight="true" spans="1:4">
      <c r="A155" s="6">
        <v>153</v>
      </c>
      <c r="B155" s="7" t="s">
        <v>311</v>
      </c>
      <c r="C155" s="8" t="s">
        <v>312</v>
      </c>
      <c r="D155" s="8" t="s">
        <v>40</v>
      </c>
    </row>
    <row r="156" s="1" customFormat="true" ht="30" customHeight="true" spans="1:4">
      <c r="A156" s="6">
        <v>154</v>
      </c>
      <c r="B156" s="7" t="s">
        <v>313</v>
      </c>
      <c r="C156" s="8" t="s">
        <v>314</v>
      </c>
      <c r="D156" s="8" t="s">
        <v>40</v>
      </c>
    </row>
    <row r="157" s="1" customFormat="true" ht="30" customHeight="true" spans="1:4">
      <c r="A157" s="6">
        <v>155</v>
      </c>
      <c r="B157" s="7" t="s">
        <v>315</v>
      </c>
      <c r="C157" s="8" t="s">
        <v>316</v>
      </c>
      <c r="D157" s="8" t="s">
        <v>40</v>
      </c>
    </row>
    <row r="158" s="1" customFormat="true" ht="30" customHeight="true" spans="1:4">
      <c r="A158" s="6">
        <v>156</v>
      </c>
      <c r="B158" s="7" t="s">
        <v>317</v>
      </c>
      <c r="C158" s="8" t="s">
        <v>318</v>
      </c>
      <c r="D158" s="8" t="s">
        <v>40</v>
      </c>
    </row>
    <row r="159" s="1" customFormat="true" ht="30" customHeight="true" spans="1:4">
      <c r="A159" s="6">
        <v>157</v>
      </c>
      <c r="B159" s="7" t="s">
        <v>319</v>
      </c>
      <c r="C159" s="8" t="s">
        <v>320</v>
      </c>
      <c r="D159" s="8" t="s">
        <v>40</v>
      </c>
    </row>
    <row r="160" s="1" customFormat="true" ht="30" customHeight="true" spans="1:4">
      <c r="A160" s="6">
        <v>158</v>
      </c>
      <c r="B160" s="7" t="s">
        <v>321</v>
      </c>
      <c r="C160" s="8" t="s">
        <v>322</v>
      </c>
      <c r="D160" s="8" t="s">
        <v>40</v>
      </c>
    </row>
    <row r="161" s="1" customFormat="true" ht="30" customHeight="true" spans="1:4">
      <c r="A161" s="6">
        <v>159</v>
      </c>
      <c r="B161" s="7" t="s">
        <v>323</v>
      </c>
      <c r="C161" s="8" t="s">
        <v>324</v>
      </c>
      <c r="D161" s="8" t="s">
        <v>40</v>
      </c>
    </row>
    <row r="162" s="1" customFormat="true" ht="30" customHeight="true" spans="1:4">
      <c r="A162" s="6">
        <v>160</v>
      </c>
      <c r="B162" s="7" t="s">
        <v>325</v>
      </c>
      <c r="C162" s="8" t="s">
        <v>326</v>
      </c>
      <c r="D162" s="8" t="s">
        <v>40</v>
      </c>
    </row>
    <row r="163" s="1" customFormat="true" ht="30" customHeight="true" spans="1:4">
      <c r="A163" s="6">
        <v>161</v>
      </c>
      <c r="B163" s="7" t="s">
        <v>327</v>
      </c>
      <c r="C163" s="8" t="s">
        <v>328</v>
      </c>
      <c r="D163" s="8" t="s">
        <v>40</v>
      </c>
    </row>
    <row r="164" s="1" customFormat="true" ht="30" customHeight="true" spans="1:4">
      <c r="A164" s="6">
        <v>162</v>
      </c>
      <c r="B164" s="7" t="s">
        <v>329</v>
      </c>
      <c r="C164" s="8" t="s">
        <v>330</v>
      </c>
      <c r="D164" s="8" t="s">
        <v>40</v>
      </c>
    </row>
    <row r="165" s="1" customFormat="true" ht="30" customHeight="true" spans="1:4">
      <c r="A165" s="6">
        <v>163</v>
      </c>
      <c r="B165" s="7" t="s">
        <v>331</v>
      </c>
      <c r="C165" s="8" t="s">
        <v>332</v>
      </c>
      <c r="D165" s="8" t="s">
        <v>40</v>
      </c>
    </row>
    <row r="166" s="1" customFormat="true" ht="30" customHeight="true" spans="1:4">
      <c r="A166" s="6">
        <v>164</v>
      </c>
      <c r="B166" s="7" t="s">
        <v>333</v>
      </c>
      <c r="C166" s="8" t="s">
        <v>334</v>
      </c>
      <c r="D166" s="8" t="s">
        <v>40</v>
      </c>
    </row>
    <row r="167" s="1" customFormat="true" ht="30" customHeight="true" spans="1:4">
      <c r="A167" s="6">
        <v>165</v>
      </c>
      <c r="B167" s="7" t="s">
        <v>335</v>
      </c>
      <c r="C167" s="8" t="s">
        <v>336</v>
      </c>
      <c r="D167" s="8" t="s">
        <v>40</v>
      </c>
    </row>
    <row r="168" s="1" customFormat="true" ht="30" customHeight="true" spans="1:4">
      <c r="A168" s="6">
        <v>166</v>
      </c>
      <c r="B168" s="7" t="s">
        <v>337</v>
      </c>
      <c r="C168" s="8" t="s">
        <v>338</v>
      </c>
      <c r="D168" s="8" t="s">
        <v>40</v>
      </c>
    </row>
    <row r="169" s="1" customFormat="true" ht="30" customHeight="true" spans="1:4">
      <c r="A169" s="6">
        <v>167</v>
      </c>
      <c r="B169" s="7" t="s">
        <v>339</v>
      </c>
      <c r="C169" s="8" t="s">
        <v>340</v>
      </c>
      <c r="D169" s="8" t="s">
        <v>40</v>
      </c>
    </row>
    <row r="170" s="1" customFormat="true" ht="30" customHeight="true" spans="1:4">
      <c r="A170" s="6">
        <v>168</v>
      </c>
      <c r="B170" s="7" t="s">
        <v>341</v>
      </c>
      <c r="C170" s="8" t="s">
        <v>342</v>
      </c>
      <c r="D170" s="8" t="s">
        <v>40</v>
      </c>
    </row>
    <row r="171" s="1" customFormat="true" ht="30" customHeight="true" spans="1:4">
      <c r="A171" s="6">
        <v>169</v>
      </c>
      <c r="B171" s="7" t="s">
        <v>343</v>
      </c>
      <c r="C171" s="8" t="s">
        <v>344</v>
      </c>
      <c r="D171" s="8" t="s">
        <v>40</v>
      </c>
    </row>
    <row r="172" s="1" customFormat="true" ht="30" customHeight="true" spans="1:4">
      <c r="A172" s="6">
        <v>170</v>
      </c>
      <c r="B172" s="7" t="s">
        <v>345</v>
      </c>
      <c r="C172" s="8" t="s">
        <v>346</v>
      </c>
      <c r="D172" s="8" t="s">
        <v>40</v>
      </c>
    </row>
    <row r="173" s="1" customFormat="true" ht="30" customHeight="true" spans="1:4">
      <c r="A173" s="6">
        <v>171</v>
      </c>
      <c r="B173" s="7" t="s">
        <v>347</v>
      </c>
      <c r="C173" s="8" t="s">
        <v>348</v>
      </c>
      <c r="D173" s="8" t="s">
        <v>40</v>
      </c>
    </row>
    <row r="174" s="1" customFormat="true" ht="30" customHeight="true" spans="1:4">
      <c r="A174" s="6">
        <v>172</v>
      </c>
      <c r="B174" s="7" t="s">
        <v>349</v>
      </c>
      <c r="C174" s="8" t="s">
        <v>350</v>
      </c>
      <c r="D174" s="8" t="s">
        <v>40</v>
      </c>
    </row>
    <row r="175" s="1" customFormat="true" ht="30" customHeight="true" spans="1:4">
      <c r="A175" s="6">
        <v>173</v>
      </c>
      <c r="B175" s="7" t="s">
        <v>351</v>
      </c>
      <c r="C175" s="8" t="s">
        <v>352</v>
      </c>
      <c r="D175" s="8" t="s">
        <v>40</v>
      </c>
    </row>
    <row r="176" s="1" customFormat="true" ht="30" customHeight="true" spans="1:4">
      <c r="A176" s="6">
        <v>174</v>
      </c>
      <c r="B176" s="7" t="s">
        <v>353</v>
      </c>
      <c r="C176" s="8" t="s">
        <v>354</v>
      </c>
      <c r="D176" s="8" t="s">
        <v>40</v>
      </c>
    </row>
    <row r="177" s="1" customFormat="true" ht="30" customHeight="true" spans="1:4">
      <c r="A177" s="6">
        <v>175</v>
      </c>
      <c r="B177" s="7" t="s">
        <v>355</v>
      </c>
      <c r="C177" s="8" t="s">
        <v>356</v>
      </c>
      <c r="D177" s="8" t="s">
        <v>40</v>
      </c>
    </row>
    <row r="178" s="1" customFormat="true" ht="30" customHeight="true" spans="1:4">
      <c r="A178" s="6">
        <v>176</v>
      </c>
      <c r="B178" s="7" t="s">
        <v>357</v>
      </c>
      <c r="C178" s="8" t="s">
        <v>358</v>
      </c>
      <c r="D178" s="8" t="s">
        <v>40</v>
      </c>
    </row>
    <row r="179" s="1" customFormat="true" ht="30" customHeight="true" spans="1:4">
      <c r="A179" s="6">
        <v>177</v>
      </c>
      <c r="B179" s="9" t="s">
        <v>359</v>
      </c>
      <c r="C179" s="10" t="s">
        <v>360</v>
      </c>
      <c r="D179" s="8" t="s">
        <v>40</v>
      </c>
    </row>
    <row r="180" s="1" customFormat="true" ht="30" customHeight="true" spans="1:4">
      <c r="A180" s="6">
        <v>178</v>
      </c>
      <c r="B180" s="11" t="s">
        <v>361</v>
      </c>
      <c r="C180" s="12" t="s">
        <v>362</v>
      </c>
      <c r="D180" s="8" t="s">
        <v>40</v>
      </c>
    </row>
    <row r="181" s="1" customFormat="true" ht="30" customHeight="true" spans="1:4">
      <c r="A181" s="6">
        <v>179</v>
      </c>
      <c r="B181" s="11" t="s">
        <v>363</v>
      </c>
      <c r="C181" s="12" t="s">
        <v>364</v>
      </c>
      <c r="D181" s="8" t="s">
        <v>40</v>
      </c>
    </row>
    <row r="182" s="1" customFormat="true" ht="30" customHeight="true" spans="1:4">
      <c r="A182" s="6">
        <v>180</v>
      </c>
      <c r="B182" s="11" t="s">
        <v>365</v>
      </c>
      <c r="C182" s="12" t="s">
        <v>366</v>
      </c>
      <c r="D182" s="8" t="s">
        <v>40</v>
      </c>
    </row>
    <row r="183" s="1" customFormat="true" ht="30" customHeight="true" spans="1:4">
      <c r="A183" s="6">
        <v>181</v>
      </c>
      <c r="B183" s="11" t="s">
        <v>367</v>
      </c>
      <c r="C183" s="12" t="s">
        <v>368</v>
      </c>
      <c r="D183" s="8" t="s">
        <v>40</v>
      </c>
    </row>
    <row r="184" s="1" customFormat="true" ht="30" customHeight="true" spans="1:4">
      <c r="A184" s="6">
        <v>182</v>
      </c>
      <c r="B184" s="11" t="s">
        <v>369</v>
      </c>
      <c r="C184" s="12" t="s">
        <v>370</v>
      </c>
      <c r="D184" s="8" t="s">
        <v>40</v>
      </c>
    </row>
    <row r="185" s="1" customFormat="true" ht="30" customHeight="true" spans="1:4">
      <c r="A185" s="6">
        <v>183</v>
      </c>
      <c r="B185" s="11" t="s">
        <v>371</v>
      </c>
      <c r="C185" s="12" t="s">
        <v>372</v>
      </c>
      <c r="D185" s="8" t="s">
        <v>40</v>
      </c>
    </row>
    <row r="186" s="1" customFormat="true" ht="30" customHeight="true" spans="1:4">
      <c r="A186" s="6">
        <v>184</v>
      </c>
      <c r="B186" s="11" t="s">
        <v>373</v>
      </c>
      <c r="C186" s="12" t="s">
        <v>374</v>
      </c>
      <c r="D186" s="8" t="s">
        <v>40</v>
      </c>
    </row>
    <row r="187" s="1" customFormat="true" ht="30" customHeight="true" spans="1:4">
      <c r="A187" s="6">
        <v>185</v>
      </c>
      <c r="B187" s="11" t="s">
        <v>375</v>
      </c>
      <c r="C187" s="12" t="s">
        <v>376</v>
      </c>
      <c r="D187" s="8" t="s">
        <v>40</v>
      </c>
    </row>
    <row r="188" s="1" customFormat="true" ht="30" customHeight="true" spans="1:4">
      <c r="A188" s="6">
        <v>186</v>
      </c>
      <c r="B188" s="11" t="s">
        <v>377</v>
      </c>
      <c r="C188" s="12" t="s">
        <v>378</v>
      </c>
      <c r="D188" s="8" t="s">
        <v>40</v>
      </c>
    </row>
    <row r="189" s="1" customFormat="true" ht="30" customHeight="true" spans="1:4">
      <c r="A189" s="6">
        <v>187</v>
      </c>
      <c r="B189" s="11" t="s">
        <v>379</v>
      </c>
      <c r="C189" s="12" t="s">
        <v>380</v>
      </c>
      <c r="D189" s="8" t="s">
        <v>40</v>
      </c>
    </row>
    <row r="190" s="1" customFormat="true" ht="30" customHeight="true" spans="1:4">
      <c r="A190" s="6">
        <v>188</v>
      </c>
      <c r="B190" s="11" t="s">
        <v>381</v>
      </c>
      <c r="C190" s="12" t="s">
        <v>382</v>
      </c>
      <c r="D190" s="8" t="s">
        <v>40</v>
      </c>
    </row>
    <row r="191" s="1" customFormat="true" ht="30" customHeight="true" spans="1:4">
      <c r="A191" s="6">
        <v>189</v>
      </c>
      <c r="B191" s="11" t="s">
        <v>383</v>
      </c>
      <c r="C191" s="12" t="s">
        <v>384</v>
      </c>
      <c r="D191" s="8" t="s">
        <v>40</v>
      </c>
    </row>
    <row r="192" s="1" customFormat="true" ht="30" customHeight="true" spans="1:4">
      <c r="A192" s="6">
        <v>190</v>
      </c>
      <c r="B192" s="11" t="s">
        <v>385</v>
      </c>
      <c r="C192" s="12" t="s">
        <v>386</v>
      </c>
      <c r="D192" s="8" t="s">
        <v>40</v>
      </c>
    </row>
  </sheetData>
  <mergeCells count="1">
    <mergeCell ref="A1:D1"/>
  </mergeCells>
  <conditionalFormatting sqref="B3">
    <cfRule type="duplicateValues" dxfId="0" priority="4"/>
  </conditionalFormatting>
  <conditionalFormatting sqref="B17">
    <cfRule type="duplicateValues" dxfId="0" priority="6"/>
  </conditionalFormatting>
  <conditionalFormatting sqref="B189">
    <cfRule type="duplicateValues" dxfId="0" priority="9"/>
  </conditionalFormatting>
  <conditionalFormatting sqref="B190">
    <cfRule type="duplicateValues" dxfId="0" priority="8"/>
  </conditionalFormatting>
  <conditionalFormatting sqref="B191">
    <cfRule type="duplicateValues" dxfId="0" priority="7"/>
  </conditionalFormatting>
  <conditionalFormatting sqref="B192">
    <cfRule type="duplicateValues" dxfId="0" priority="1"/>
  </conditionalFormatting>
  <conditionalFormatting sqref="B19:B188">
    <cfRule type="duplicateValues" dxfId="0" priority="10"/>
  </conditionalFormatting>
  <conditionalFormatting sqref="B18 B4:B16">
    <cfRule type="duplicateValues" dxfId="0" priority="1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卢杰</cp:lastModifiedBy>
  <dcterms:created xsi:type="dcterms:W3CDTF">2018-05-26T19:28:41Z</dcterms:created>
  <dcterms:modified xsi:type="dcterms:W3CDTF">2024-12-17T15:51:52Z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265BCCA423F62A39E9FE5867C57622ED</vt:lpwstr>
  </property>
</Properties>
</file>