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485"/>
  </bookViews>
  <sheets>
    <sheet name="倍增计划企业名单（228家）" sheetId="1" r:id="rId1"/>
  </sheets>
  <definedNames>
    <definedName name="_xlnm._FilterDatabase" localSheetId="0" hidden="1">'倍增计划企业名单（228家）'!$A$3:$D$254</definedName>
    <definedName name="_xlnm.Print_Titles" localSheetId="0">'倍增计划企业名单（228家）'!$3:$3</definedName>
  </definedNames>
  <calcPr calcId="144525"/>
</workbook>
</file>

<file path=xl/sharedStrings.xml><?xml version="1.0" encoding="utf-8"?>
<sst xmlns="http://schemas.openxmlformats.org/spreadsheetml/2006/main" count="485" uniqueCount="485">
  <si>
    <t>附件1</t>
  </si>
  <si>
    <t>2023年先进制造业倍增计划企业名单</t>
  </si>
  <si>
    <t>系列号</t>
  </si>
  <si>
    <t>序号</t>
  </si>
  <si>
    <t>企业名称</t>
  </si>
  <si>
    <t>统一社会信用代码</t>
  </si>
  <si>
    <t>戴尔系列</t>
  </si>
  <si>
    <t>戴尔（中国）有限公司</t>
  </si>
  <si>
    <t>913502006120204831</t>
  </si>
  <si>
    <t>戴尔（厦门）有限公司</t>
  </si>
  <si>
    <t>91350200761741188P</t>
  </si>
  <si>
    <t>宸鸿系列</t>
  </si>
  <si>
    <t>宸美（厦门）光电有限公司</t>
  </si>
  <si>
    <t>913502003105460681</t>
  </si>
  <si>
    <t>宸鸿科技（厦门）有限公司</t>
  </si>
  <si>
    <t>913502007617257786</t>
  </si>
  <si>
    <t>祥达光学（厦门）有限公司</t>
  </si>
  <si>
    <t>91350200568401739M</t>
  </si>
  <si>
    <t>宝宸（厦门）光学科技有限公司</t>
  </si>
  <si>
    <t>913502007841861216</t>
  </si>
  <si>
    <t>宸新科技（厦门）有限公司</t>
  </si>
  <si>
    <t>91350200594995382B</t>
  </si>
  <si>
    <t>厦门海峡黄金珠宝产业园有限公司</t>
  </si>
  <si>
    <t>91350200MA31GMYT44</t>
  </si>
  <si>
    <t>厦门烟草工业有限责任公司</t>
  </si>
  <si>
    <t>91350200155016357A</t>
  </si>
  <si>
    <t>友达系列</t>
  </si>
  <si>
    <t>友达光电（厦门）有限公司</t>
  </si>
  <si>
    <t>913502007760391132</t>
  </si>
  <si>
    <t>达运精密工业（厦门）有限公司</t>
  </si>
  <si>
    <t>91350200784163763D</t>
  </si>
  <si>
    <t>中创系列</t>
  </si>
  <si>
    <t>中创新航新能源（厦门）有限公司</t>
  </si>
  <si>
    <t>91350200MA331PCN36</t>
  </si>
  <si>
    <t>中创新航科技（福建）有限公司</t>
  </si>
  <si>
    <t>91350200MA8ULNW349</t>
  </si>
  <si>
    <t>天马系列</t>
  </si>
  <si>
    <t>厦门天马微电子有限公司</t>
  </si>
  <si>
    <t>913502005684102135</t>
  </si>
  <si>
    <t>厦门天马显示科技有限公司</t>
  </si>
  <si>
    <t>91350200MA33HMW364</t>
  </si>
  <si>
    <t>冠捷显示科技（厦门）有限公司</t>
  </si>
  <si>
    <t>91350200791290218Y</t>
  </si>
  <si>
    <t>金龙系列</t>
  </si>
  <si>
    <t>厦门金龙联合汽车工业有限公司</t>
  </si>
  <si>
    <t>913502006120035286</t>
  </si>
  <si>
    <t>厦门金龙旅行车有限公司</t>
  </si>
  <si>
    <t>91350200612012520X</t>
  </si>
  <si>
    <t>厦门金龙汽车新能源科技有限公司</t>
  </si>
  <si>
    <t>91350200MA349FHJXM</t>
  </si>
  <si>
    <t>厦钨系列</t>
  </si>
  <si>
    <t>厦门厦钨新能源材料股份有限公司</t>
  </si>
  <si>
    <t>91350200MA2XWQAT7G</t>
  </si>
  <si>
    <t>厦门钨业股份有限公司</t>
  </si>
  <si>
    <t>91350200155013367M</t>
  </si>
  <si>
    <t>厦门虹鹭钨钼工业有限公司</t>
  </si>
  <si>
    <t>9135020061201266XH</t>
  </si>
  <si>
    <t>厦门嘉鹭金属工业有限公司</t>
  </si>
  <si>
    <t>91350200751623807E</t>
  </si>
  <si>
    <t>厦门璟鹭新能源材料有限公司</t>
  </si>
  <si>
    <t>91350200MA31H59C5M</t>
  </si>
  <si>
    <t>厦门朋鹭金属工业有限公司</t>
  </si>
  <si>
    <t>91350200769267425Q</t>
  </si>
  <si>
    <t>厦门金鹭硬质合金有限公司</t>
  </si>
  <si>
    <t>91350205MA31QY8U4F</t>
  </si>
  <si>
    <t>厦门海投鑫锋工贸有限公司</t>
  </si>
  <si>
    <t>91350200MA34KNH9XC</t>
  </si>
  <si>
    <t>万泰系列</t>
  </si>
  <si>
    <t>厦门万泰沧海生物技术有限公司</t>
  </si>
  <si>
    <t>91350205769275273X</t>
  </si>
  <si>
    <t>厦门英博迈生物科技有限公司</t>
  </si>
  <si>
    <t>91350200MA8T5QUE1D</t>
  </si>
  <si>
    <t>厦门优迈科医学仪器有限公司</t>
  </si>
  <si>
    <t>913502005812531363</t>
  </si>
  <si>
    <t>三安系列</t>
  </si>
  <si>
    <t>厦门市三安半导体科技有限公司</t>
  </si>
  <si>
    <t>91350200303273962U</t>
  </si>
  <si>
    <t>厦门市三安集成电路有限公司</t>
  </si>
  <si>
    <t>913502003028266333</t>
  </si>
  <si>
    <t>路达系列</t>
  </si>
  <si>
    <t>路达（厦门）工业有限公司</t>
  </si>
  <si>
    <t>913502006120059379</t>
  </si>
  <si>
    <t>百路达（厦门）工业有限公司</t>
  </si>
  <si>
    <t>91350200791290963C</t>
  </si>
  <si>
    <t>联芯集成电路制造（厦门）有限公司</t>
  </si>
  <si>
    <t>91350200302849667P</t>
  </si>
  <si>
    <t>厦门银鹭食品集团有限公司</t>
  </si>
  <si>
    <t>91350200612040126J</t>
  </si>
  <si>
    <t>厦门宝太生物科技股份有限公司</t>
  </si>
  <si>
    <t>91350205671268681J</t>
  </si>
  <si>
    <t>捷太格特转向系统（厦门）有限公司</t>
  </si>
  <si>
    <t>91350200769266406J</t>
  </si>
  <si>
    <t>厦门厦顺铝箔有限公司</t>
  </si>
  <si>
    <t>9135020061200343XJ</t>
  </si>
  <si>
    <t>厦门长塑实业有限公司</t>
  </si>
  <si>
    <t>91350200685286688U</t>
  </si>
  <si>
    <t>汉印系列</t>
  </si>
  <si>
    <t>厦门汉印电子技术有限公司</t>
  </si>
  <si>
    <t>913502000511902034</t>
  </si>
  <si>
    <t>厦门汉印实业有限公司</t>
  </si>
  <si>
    <t>91350212MA32CUA131</t>
  </si>
  <si>
    <t>厦门狄耐克智能科技股份有限公司</t>
  </si>
  <si>
    <t>9135020076928783XA</t>
  </si>
  <si>
    <t>科之杰新材料集团有限公司</t>
  </si>
  <si>
    <t>91350200761725313R</t>
  </si>
  <si>
    <t>宏发系列</t>
  </si>
  <si>
    <t>厦门宏发电声股份有限公司</t>
  </si>
  <si>
    <t>913502001549851219</t>
  </si>
  <si>
    <t>厦门宏发电力电器有限公司</t>
  </si>
  <si>
    <t>913502007054596398</t>
  </si>
  <si>
    <t>厦门宏发工业机器人有限公司</t>
  </si>
  <si>
    <t>9135020530328723XH</t>
  </si>
  <si>
    <t>厦门宏发信号电子有限公司</t>
  </si>
  <si>
    <t>91350205MA344BW362</t>
  </si>
  <si>
    <t>厦门金波贵金属制品有限公司</t>
  </si>
  <si>
    <t>91350200737879670W</t>
  </si>
  <si>
    <t>厦门精合电气自动化有限公司</t>
  </si>
  <si>
    <t>91350200612036506T</t>
  </si>
  <si>
    <t>亿联系列</t>
  </si>
  <si>
    <t>厦门亿联网络技术股份有限公司</t>
  </si>
  <si>
    <t>91350200705487306K</t>
  </si>
  <si>
    <t>厦门亿联通讯技术有限公司</t>
  </si>
  <si>
    <t>91350200MA33GXFK1D</t>
  </si>
  <si>
    <t>强力系列</t>
  </si>
  <si>
    <t>厦门强力巨彩光电科技有限公司</t>
  </si>
  <si>
    <t>9135020067129701XP</t>
  </si>
  <si>
    <t>厦门强力巨彩显示技术有限公司</t>
  </si>
  <si>
    <t>91350200MA2YE96E51</t>
  </si>
  <si>
    <t>科华系列</t>
  </si>
  <si>
    <t>科华数据股份有限公司</t>
  </si>
  <si>
    <t>91350200705404670M</t>
  </si>
  <si>
    <t>厦门科华数能科技有限公司</t>
  </si>
  <si>
    <t>91350200MA8TGRBQ19</t>
  </si>
  <si>
    <t>厦门乾照光电股份有限公司</t>
  </si>
  <si>
    <t>91350200784153733J</t>
  </si>
  <si>
    <t>厦门市江平生物基质技术股份有限公司</t>
  </si>
  <si>
    <t>9135020075160135XD</t>
  </si>
  <si>
    <t>厦门聚富塑胶制品有限公司</t>
  </si>
  <si>
    <t>91350211155186479Y</t>
  </si>
  <si>
    <t>厦门立达信数字教育科技有限公司</t>
  </si>
  <si>
    <t>91350200562809397X</t>
  </si>
  <si>
    <t>麦克奥迪实业集团有限公司</t>
  </si>
  <si>
    <t>91350200612018359W</t>
  </si>
  <si>
    <t>瀚天天成电子科技（厦门）股份有限公司</t>
  </si>
  <si>
    <t>91350200568418733D</t>
  </si>
  <si>
    <t>厦门芯阳科技股份有限公司</t>
  </si>
  <si>
    <t>91350200737886846R</t>
  </si>
  <si>
    <t>厦门振泰成科技有限公司</t>
  </si>
  <si>
    <t>91350200769282836Y</t>
  </si>
  <si>
    <t>厦门市科力电子有限公司</t>
  </si>
  <si>
    <t>91350211737865674J</t>
  </si>
  <si>
    <t>厦门亚锝电子科技有限公司</t>
  </si>
  <si>
    <t>91350200556225133R</t>
  </si>
  <si>
    <t>厦门科拓通讯技术股份有限公司</t>
  </si>
  <si>
    <t>91350200784193073X</t>
  </si>
  <si>
    <t>厦门艾美森新材料科技股份有限公司</t>
  </si>
  <si>
    <t>91350200776047682U</t>
  </si>
  <si>
    <t>环创（厦门）科技股份有限公司</t>
  </si>
  <si>
    <t>913502005562039629</t>
  </si>
  <si>
    <t>厦门航天思尔特机器人系统股份公司</t>
  </si>
  <si>
    <t>91350200761714294G</t>
  </si>
  <si>
    <t>厦门四信通信科技有限公司</t>
  </si>
  <si>
    <t>91350200671287962L</t>
  </si>
  <si>
    <t>三达膜科技（厦门）有限公司</t>
  </si>
  <si>
    <t>91350200612033671J</t>
  </si>
  <si>
    <t>厦门坤锦电子科技有限公司</t>
  </si>
  <si>
    <t>91350200784176978N</t>
  </si>
  <si>
    <t>厦门扬森数控设备有限公司</t>
  </si>
  <si>
    <t>91350211798086287T</t>
  </si>
  <si>
    <t>厦门爱谱生电子科技有限公司</t>
  </si>
  <si>
    <t>913502007054950587</t>
  </si>
  <si>
    <t>厦门普为光电科技有限公司</t>
  </si>
  <si>
    <t>91350200699933559N</t>
  </si>
  <si>
    <t>厦门亿芯源半导体科技有限公司</t>
  </si>
  <si>
    <t>91350200MA345K729C</t>
  </si>
  <si>
    <t>厦门优迅高速芯片有限公司</t>
  </si>
  <si>
    <t>913502006120496576</t>
  </si>
  <si>
    <t>厦门彼格科技有限公司</t>
  </si>
  <si>
    <t>913502003030653893</t>
  </si>
  <si>
    <t>瑞华高科技电子工业园（厦门）有限公司</t>
  </si>
  <si>
    <t>91350200612039010J</t>
  </si>
  <si>
    <t>厦门麦丰密封件有限公司</t>
  </si>
  <si>
    <t>91350212737872989L</t>
  </si>
  <si>
    <t>厦门斯坦道科学仪器股份有限公司</t>
  </si>
  <si>
    <t>91350200705492797A</t>
  </si>
  <si>
    <t>厦门市波生生物技术有限公司</t>
  </si>
  <si>
    <t>91350200705468594R</t>
  </si>
  <si>
    <t>厦门新声科技有限公司</t>
  </si>
  <si>
    <t>91350200751648094L</t>
  </si>
  <si>
    <t>厦门致善生物科技股份有限公司</t>
  </si>
  <si>
    <t>91350200556210281J</t>
  </si>
  <si>
    <t>士兰系列</t>
  </si>
  <si>
    <t>厦门士兰集科微电子有限公司</t>
  </si>
  <si>
    <t>91350200MA31GA8Q1C</t>
  </si>
  <si>
    <t>厦门士兰明镓化合物半导体有限公司</t>
  </si>
  <si>
    <t>91350200MA31GA8D5D</t>
  </si>
  <si>
    <t>厦门新能安科技有限公司</t>
  </si>
  <si>
    <t>91350200MA8TJ86R2M</t>
  </si>
  <si>
    <t>厦门海辰储能科技股份有限公司</t>
  </si>
  <si>
    <t>91350200MA33GULG91</t>
  </si>
  <si>
    <t>电气硝子玻璃（厦门）有限公司</t>
  </si>
  <si>
    <t>91350200094418933D</t>
  </si>
  <si>
    <t>玉晶系列</t>
  </si>
  <si>
    <t>茂晶光电（厦门）有限公司</t>
  </si>
  <si>
    <t>91350200MA8TY9KF8U</t>
  </si>
  <si>
    <t>玉晶光电（厦门）有限公司</t>
  </si>
  <si>
    <t>91350200612012096B</t>
  </si>
  <si>
    <t>厦门法拉电子股份有限公司</t>
  </si>
  <si>
    <t>913502002600846346</t>
  </si>
  <si>
    <t>太古系列</t>
  </si>
  <si>
    <t>厦门太古发动机服务有限公司</t>
  </si>
  <si>
    <t>91350200612037146F</t>
  </si>
  <si>
    <t>厦门太古飞机工程有限公司</t>
  </si>
  <si>
    <t>91350200612017380W</t>
  </si>
  <si>
    <t>神州鲲泰（厦门）信息技术有限公司</t>
  </si>
  <si>
    <t>91350200MA33J3YF6H</t>
  </si>
  <si>
    <t>贝莱胜电子（厦门）有限公司</t>
  </si>
  <si>
    <t>91350200612042551B</t>
  </si>
  <si>
    <t>厦门船舶重工股份有限公司</t>
  </si>
  <si>
    <t>91350200737851256D</t>
  </si>
  <si>
    <t>厦门双瑞船舶涂料有限公司</t>
  </si>
  <si>
    <t>91350200761709479M</t>
  </si>
  <si>
    <t>厦门特宝生物工程股份有限公司</t>
  </si>
  <si>
    <t>913502002600603688</t>
  </si>
  <si>
    <t>宸展光电（厦门）股份有限公司</t>
  </si>
  <si>
    <t>913502003295944816</t>
  </si>
  <si>
    <t>厦门奥德生物科技有限公司</t>
  </si>
  <si>
    <t>913502050899181912</t>
  </si>
  <si>
    <t>远东中乾（厦门）科技集团股份公司</t>
  </si>
  <si>
    <t>91350200575036784U</t>
  </si>
  <si>
    <t>厦门艾申迪电子有限公司</t>
  </si>
  <si>
    <t>91350200MA35BR9C65</t>
  </si>
  <si>
    <t>罗普特（厦门）系统集成有限公司</t>
  </si>
  <si>
    <t>9135020026014107XK</t>
  </si>
  <si>
    <t>厦门特仪科技有限公司</t>
  </si>
  <si>
    <t>91350211302971507R</t>
  </si>
  <si>
    <t>厦门恒坤新材料科技股份有限公司</t>
  </si>
  <si>
    <t>91350200769253672B</t>
  </si>
  <si>
    <t>厦门攸信信息技术有限公司</t>
  </si>
  <si>
    <t>91350200M00016MB22</t>
  </si>
  <si>
    <t>厦门佳智科技有限公司</t>
  </si>
  <si>
    <t>91350200302879647W</t>
  </si>
  <si>
    <t>厦门星纵物联科技有限公司</t>
  </si>
  <si>
    <t>91350203MA2YAGXU50</t>
  </si>
  <si>
    <t>ABB系列</t>
  </si>
  <si>
    <t>厦门ABB智能科技有限公司</t>
  </si>
  <si>
    <t>9135020069304294XE</t>
  </si>
  <si>
    <t>厦门ABB低压电器设备有限公司</t>
  </si>
  <si>
    <t>91350200612023932T</t>
  </si>
  <si>
    <t>厦门日立能源高压开关有限公司</t>
  </si>
  <si>
    <t>91350200612038886J</t>
  </si>
  <si>
    <t>厦门凯纳石墨烯技术股份有限公司</t>
  </si>
  <si>
    <t>9135020069994416XX</t>
  </si>
  <si>
    <t>厦门海赛米克新材料科技有限公司</t>
  </si>
  <si>
    <t>91350205MA3222B006</t>
  </si>
  <si>
    <t>厦门美时美克空气净化有限公司</t>
  </si>
  <si>
    <t>91350200761702197X</t>
  </si>
  <si>
    <t>泰普生物科学（中国）有限公司</t>
  </si>
  <si>
    <t>91350200751630628A</t>
  </si>
  <si>
    <t>厦门微亚智能科技股份有限公司</t>
  </si>
  <si>
    <t>91350203568425570A</t>
  </si>
  <si>
    <t>生威（厦门）电子有限公司</t>
  </si>
  <si>
    <t>91350200776021669L</t>
  </si>
  <si>
    <t>厦门力鼎光电股份有限公司</t>
  </si>
  <si>
    <t>91350200612047694J</t>
  </si>
  <si>
    <t>厦门建霖健康家居股份有限公司</t>
  </si>
  <si>
    <t>913502006120063749</t>
  </si>
  <si>
    <t>厦门唯科模塑科技股份有限公司</t>
  </si>
  <si>
    <t>91350200769278466Y</t>
  </si>
  <si>
    <t>国安达股份有限公司</t>
  </si>
  <si>
    <t>91350200798092564D</t>
  </si>
  <si>
    <t>厦门东亚机械工业股份有限公司</t>
  </si>
  <si>
    <t>9135020061200896X6</t>
  </si>
  <si>
    <t>欣贺股份有限公司</t>
  </si>
  <si>
    <t>91350200784171077C</t>
  </si>
  <si>
    <t>厦门嘉戎技术股份有限公司</t>
  </si>
  <si>
    <t>91350200769267978K</t>
  </si>
  <si>
    <t>罗普特科技集团股份有限公司</t>
  </si>
  <si>
    <t>91350200784161055C</t>
  </si>
  <si>
    <t>国药控股星鲨制药（厦门）有限公司</t>
  </si>
  <si>
    <t>91350200155005287Q</t>
  </si>
  <si>
    <t>星宸科技股份有限公司</t>
  </si>
  <si>
    <t>91350200MA31DMUX52</t>
  </si>
  <si>
    <t>安费诺系列</t>
  </si>
  <si>
    <t>安费诺（厦门）高速线缆有限公司</t>
  </si>
  <si>
    <t>91350200329551078F</t>
  </si>
  <si>
    <t>安费诺电子装配（厦门）有限公司</t>
  </si>
  <si>
    <t>91350200751606687H</t>
  </si>
  <si>
    <t>厦门美日丰创光罩有限公司</t>
  </si>
  <si>
    <t>91350200MA2XQ46U7B</t>
  </si>
  <si>
    <t>厦门中药厂有限公司</t>
  </si>
  <si>
    <t>913502001550211725</t>
  </si>
  <si>
    <t>厦门艾德生物医药科技股份有限公司</t>
  </si>
  <si>
    <t>9135020066474298XL</t>
  </si>
  <si>
    <t>同致电子科技（厦门）有限公司</t>
  </si>
  <si>
    <t>91350200612006884N</t>
  </si>
  <si>
    <t>厦门立林科技有限公司</t>
  </si>
  <si>
    <t>91350211737872727E</t>
  </si>
  <si>
    <t>安邦（厦门）生物科技有限公司</t>
  </si>
  <si>
    <t>91350205MA34HD1E54</t>
  </si>
  <si>
    <t>弘信系列</t>
  </si>
  <si>
    <t>厦门弘信电子科技集团股份有限公司</t>
  </si>
  <si>
    <t>91350200751606855K</t>
  </si>
  <si>
    <t>厦门弘信智能科技有限公司</t>
  </si>
  <si>
    <t>91350200699916548Q</t>
  </si>
  <si>
    <t>厦门弘汉光电科技有限公司</t>
  </si>
  <si>
    <t>91350200562849540D</t>
  </si>
  <si>
    <t>英科新创（厦门）科技股份有限公司</t>
  </si>
  <si>
    <t>91350200612005312M</t>
  </si>
  <si>
    <t>厦门元顺微电子技术有限公司</t>
  </si>
  <si>
    <t>91350200612047432T</t>
  </si>
  <si>
    <t>信华科技（厦门）有限公司</t>
  </si>
  <si>
    <t>91350200612007983G</t>
  </si>
  <si>
    <t>厦门佶银生物科技有限公司</t>
  </si>
  <si>
    <t>91350205MA33GRBA8E</t>
  </si>
  <si>
    <t>厦门紫光展锐科技有限公司</t>
  </si>
  <si>
    <t>91350200302857907U</t>
  </si>
  <si>
    <t>厦门思泰克智能科技股份有限公司</t>
  </si>
  <si>
    <t>91350200562824044R</t>
  </si>
  <si>
    <t>厦门吉顺芯微电子有限公司</t>
  </si>
  <si>
    <t>913502006120479690</t>
  </si>
  <si>
    <t>福建盛迪医药有限公司</t>
  </si>
  <si>
    <t>91350200MA31WU0425</t>
  </si>
  <si>
    <t>东电化（厦门）电子有限公司</t>
  </si>
  <si>
    <t>913502007760310586</t>
  </si>
  <si>
    <t>厦门安普利生物工程有限公司</t>
  </si>
  <si>
    <t>91350200612333260F</t>
  </si>
  <si>
    <t>瑞声达听力技术（中国）有限公司</t>
  </si>
  <si>
    <t>913502006120046863</t>
  </si>
  <si>
    <t>厦门普瑞特科技有限公司</t>
  </si>
  <si>
    <t>9135020076173923XB</t>
  </si>
  <si>
    <t>合联胜利光电科技（厦门）有限公司</t>
  </si>
  <si>
    <t>913502005628154554</t>
  </si>
  <si>
    <t>厦门柏恩氏电子有限公司</t>
  </si>
  <si>
    <t>91350200612023166W</t>
  </si>
  <si>
    <t>峻凌电子（厦门）有限公司</t>
  </si>
  <si>
    <t>913502007841661556</t>
  </si>
  <si>
    <t>厦门华联电子科技有限公司</t>
  </si>
  <si>
    <t>9135021261200466XL</t>
  </si>
  <si>
    <t>厦门雅迅网络股份有限公司</t>
  </si>
  <si>
    <t>91350200612271776D</t>
  </si>
  <si>
    <t>厦门为正生物科技股份有限公司</t>
  </si>
  <si>
    <t>91350200072804016N</t>
  </si>
  <si>
    <t>厦门星纵智能科技有限公司</t>
  </si>
  <si>
    <t>91350200568408818Q</t>
  </si>
  <si>
    <t>厦门恩成制药有限公司</t>
  </si>
  <si>
    <t>91350200791276061Y</t>
  </si>
  <si>
    <t>晶宇光电（厦门）有限公司</t>
  </si>
  <si>
    <t>9135020079128634XC</t>
  </si>
  <si>
    <t>柯达（中国）图文影像有限公司</t>
  </si>
  <si>
    <t>913502007760331098</t>
  </si>
  <si>
    <t>厦门新科宇航科技有限公司</t>
  </si>
  <si>
    <t>91350200664745312D</t>
  </si>
  <si>
    <t>厦门广成精密工业有限公司</t>
  </si>
  <si>
    <t>91350200612334714A</t>
  </si>
  <si>
    <t>浪潮（厦门）计算机科技有限公司</t>
  </si>
  <si>
    <t>91350200MA33AG134A</t>
  </si>
  <si>
    <t>容大合众（厦门）科技集团股份公司</t>
  </si>
  <si>
    <t>913502065628393427</t>
  </si>
  <si>
    <t>厦门市铂联科技股份有限公司</t>
  </si>
  <si>
    <t>91350200737877990H</t>
  </si>
  <si>
    <t>厦门联达兴技术有限公司</t>
  </si>
  <si>
    <t>91350205MA2XN4A35U</t>
  </si>
  <si>
    <t>厦门赛尔特电子有限公司</t>
  </si>
  <si>
    <t>91350200705445106T</t>
  </si>
  <si>
    <t>厦门市威思朗光电科技有限公司</t>
  </si>
  <si>
    <t>9135021206588605XB</t>
  </si>
  <si>
    <t>厦门赛诺邦格生物科技股份有限公司</t>
  </si>
  <si>
    <t>913502005878560507</t>
  </si>
  <si>
    <t>美磁（厦门）电子有限公司</t>
  </si>
  <si>
    <t>91350200575030681H</t>
  </si>
  <si>
    <t>厦门赛特勒电子有限公司</t>
  </si>
  <si>
    <t>9135020061203579XF</t>
  </si>
  <si>
    <t>东金电子科技（厦门）有限公司</t>
  </si>
  <si>
    <t>9135020061202189XG</t>
  </si>
  <si>
    <t>厦门台和电子有限公司</t>
  </si>
  <si>
    <t>91350200612003878C</t>
  </si>
  <si>
    <t>厦门康勃医疗科技有限公司</t>
  </si>
  <si>
    <t>91350200784173101N</t>
  </si>
  <si>
    <t>厦门信达物联科技有限公司</t>
  </si>
  <si>
    <t>91350200776042793H</t>
  </si>
  <si>
    <t>福建宏泰智能工业互联网有限公司</t>
  </si>
  <si>
    <t>913506006893934644</t>
  </si>
  <si>
    <t>厦门万明电子有限公司</t>
  </si>
  <si>
    <t>91350200612293617J</t>
  </si>
  <si>
    <t>厦门凌阳华芯科技股份有限公司</t>
  </si>
  <si>
    <t>91350200MA2YFY3W74</t>
  </si>
  <si>
    <t>睿科集团（厦门）股份有限公司</t>
  </si>
  <si>
    <t>91350200MA31FJK04D</t>
  </si>
  <si>
    <t>安保（厦门）塑胶工业有限公司</t>
  </si>
  <si>
    <t>91350200612034770C</t>
  </si>
  <si>
    <t>厦门加华电力科技有限公司</t>
  </si>
  <si>
    <t>91350200751616033M</t>
  </si>
  <si>
    <t>厦门海普锐科技股份有限公司</t>
  </si>
  <si>
    <t>91350200664715842M</t>
  </si>
  <si>
    <t>厦门普诚科技有限公司</t>
  </si>
  <si>
    <t>91350206798091852N</t>
  </si>
  <si>
    <t>厦门莱蔓新材料科技有限公司</t>
  </si>
  <si>
    <t>91350205575011173A</t>
  </si>
  <si>
    <t>厦门宇电自动化科技有限公司</t>
  </si>
  <si>
    <t>913502006123136063</t>
  </si>
  <si>
    <t>量道（厦门）新能源科技有限公司</t>
  </si>
  <si>
    <t>91350200302930713M</t>
  </si>
  <si>
    <t>厦门骏丰电子有限公司</t>
  </si>
  <si>
    <t>91350200737850202L</t>
  </si>
  <si>
    <t>厦门万久科技股份有限公司</t>
  </si>
  <si>
    <t>913502007617246952</t>
  </si>
  <si>
    <t>厦门鲎试剂生物科技股份有限公司</t>
  </si>
  <si>
    <t>91350200155011310C</t>
  </si>
  <si>
    <t>厦门迈通科技有限公司</t>
  </si>
  <si>
    <t>913502067692570756</t>
  </si>
  <si>
    <t>厦门达尔电子有限公司</t>
  </si>
  <si>
    <t>91350200705432188U</t>
  </si>
  <si>
    <t>厦门力和行自动化有限公司</t>
  </si>
  <si>
    <t>91350203MA328T5B9A</t>
  </si>
  <si>
    <t>厦门恒兴兴业机械有限公司</t>
  </si>
  <si>
    <t>913502127054256820</t>
  </si>
  <si>
    <t>厦门贝莱信息科技有限公司</t>
  </si>
  <si>
    <t>91350200MA32NFU95A</t>
  </si>
  <si>
    <t>开元通信技术（厦门）有限公司</t>
  </si>
  <si>
    <t>91350200MA31GKQR19</t>
  </si>
  <si>
    <t>厦门市必易微电子技术有限公司</t>
  </si>
  <si>
    <t>91350200MA2YD2163U</t>
  </si>
  <si>
    <t>厦门星纵信息科技有限公司</t>
  </si>
  <si>
    <t>913502000728258888</t>
  </si>
  <si>
    <t>厦门市光弘电子有限公司</t>
  </si>
  <si>
    <t>913502127378611206</t>
  </si>
  <si>
    <t>全磊光电股份有限公司</t>
  </si>
  <si>
    <t>91350200MA2XRN9F04</t>
  </si>
  <si>
    <t>厦门市仿真美义齿科技有限公司</t>
  </si>
  <si>
    <t>91350211761703958F</t>
  </si>
  <si>
    <t>普力生（厦门）机电有限公司</t>
  </si>
  <si>
    <t>913502006120122803</t>
  </si>
  <si>
    <t>厦门欧瑞捷生物科技有限公司</t>
  </si>
  <si>
    <t>91350200058384879M</t>
  </si>
  <si>
    <t>施耐德电气（厦门）开关设备有限公司</t>
  </si>
  <si>
    <t>91350200769265200D</t>
  </si>
  <si>
    <t>同仁心系列</t>
  </si>
  <si>
    <t>厦门同仁心生物技术有限公司</t>
  </si>
  <si>
    <t>91350205MA2YKCHD8C</t>
  </si>
  <si>
    <t>厦门市同仁心医药有限公司</t>
  </si>
  <si>
    <t>913502053029440744</t>
  </si>
  <si>
    <t>春保森拉系列</t>
  </si>
  <si>
    <t>春保森拉天时硬质合金（厦门）有限公司</t>
  </si>
  <si>
    <t>91350200612043087U</t>
  </si>
  <si>
    <t>春保森拉天时精密钨钢制品（厦门）有限公司</t>
  </si>
  <si>
    <t>9135020061203034XF</t>
  </si>
  <si>
    <t>三立（厦门）汽车配件有限公司</t>
  </si>
  <si>
    <t>91350200612003448J</t>
  </si>
  <si>
    <t>厦门中创环保科技股份有限公司</t>
  </si>
  <si>
    <t>91350200705466767W</t>
  </si>
  <si>
    <t>许继（厦门）智能电力设备股份有限公司</t>
  </si>
  <si>
    <t>91350200678282910G</t>
  </si>
  <si>
    <t>氟乐泰科（厦门）新材料有限公司</t>
  </si>
  <si>
    <t>91350205MA348CFD4J</t>
  </si>
  <si>
    <t>厦门绿洋环境技术股份有限公司</t>
  </si>
  <si>
    <t>91350200260147682E</t>
  </si>
  <si>
    <t>厦门厦迪亚斯环保过滤技术有限公司</t>
  </si>
  <si>
    <t>913502006852899859</t>
  </si>
  <si>
    <t>厦门通士达照明有限公司</t>
  </si>
  <si>
    <t>913502006120395125</t>
  </si>
  <si>
    <t>厦门明翰电气股份有限公司</t>
  </si>
  <si>
    <t>913502007516244473</t>
  </si>
  <si>
    <t>纳路（厦门）环保科技有限公司</t>
  </si>
  <si>
    <t>913502006782813281</t>
  </si>
  <si>
    <t>厦门赛特勒继电器有限公司</t>
  </si>
  <si>
    <t>91350200089912005U</t>
  </si>
  <si>
    <t>厦门大恒科技有限公司</t>
  </si>
  <si>
    <t>91350200751645723C</t>
  </si>
  <si>
    <t>迈贝特（厦门）新能源有限公司</t>
  </si>
  <si>
    <t>913502115949953311</t>
  </si>
  <si>
    <t>同舟纵横（厦门）流体技术有限公司</t>
  </si>
  <si>
    <t>91350200MA345WP42L</t>
  </si>
  <si>
    <t>厦门厦芝科技工具有限公司</t>
  </si>
  <si>
    <t>91350200612026092K</t>
  </si>
  <si>
    <t>厦门三烨清洁科技股份有限公司</t>
  </si>
  <si>
    <t>91350206791267958W</t>
  </si>
  <si>
    <t>威光自动化设备（厦门）有限公司</t>
  </si>
  <si>
    <t>91350200791276491Q</t>
  </si>
  <si>
    <t>厦门海莱照明有限公司</t>
  </si>
  <si>
    <t>913502006120434748</t>
  </si>
  <si>
    <t>通达创智（厦门）股份有限公司</t>
  </si>
  <si>
    <t>91350200MA345X951A</t>
  </si>
  <si>
    <t>厦门卓越生物质能源有限公司</t>
  </si>
  <si>
    <t>91350200784194236M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</si>
</sst>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15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1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4"/>
  <sheetViews>
    <sheetView tabSelected="1" workbookViewId="0">
      <selection activeCell="B5" sqref="$A5:$XFD5"/>
    </sheetView>
  </sheetViews>
  <sheetFormatPr defaultColWidth="9" defaultRowHeight="13.5" outlineLevelCol="3"/>
  <cols>
    <col min="1" max="2" width="5.44166666666667" style="1" customWidth="1"/>
    <col min="3" max="3" width="39.3333333333333" style="3" customWidth="1"/>
    <col min="4" max="4" width="40.1083333333333" style="1" customWidth="1"/>
    <col min="5" max="16384" width="9" style="1"/>
  </cols>
  <sheetData>
    <row r="1" ht="23" customHeight="1" spans="1:4">
      <c r="A1" s="4" t="s">
        <v>0</v>
      </c>
      <c r="B1" s="4"/>
      <c r="C1" s="5"/>
      <c r="D1" s="4"/>
    </row>
    <row r="2" s="1" customFormat="1" ht="42" customHeight="1" spans="1:4">
      <c r="A2" s="6" t="s">
        <v>1</v>
      </c>
      <c r="B2" s="6"/>
      <c r="C2" s="7"/>
      <c r="D2" s="6"/>
    </row>
    <row r="3" s="2" customFormat="1" ht="41" customHeight="1" spans="1:4">
      <c r="A3" s="8" t="s">
        <v>2</v>
      </c>
      <c r="B3" s="9" t="s">
        <v>3</v>
      </c>
      <c r="C3" s="8" t="s">
        <v>4</v>
      </c>
      <c r="D3" s="8" t="s">
        <v>5</v>
      </c>
    </row>
    <row r="4" s="1" customFormat="1" ht="41" customHeight="1" spans="1:4">
      <c r="A4" s="10">
        <v>1</v>
      </c>
      <c r="B4" s="11" t="s">
        <v>6</v>
      </c>
      <c r="C4" s="12"/>
      <c r="D4" s="13"/>
    </row>
    <row r="5" s="1" customFormat="1" ht="41" customHeight="1" spans="1:4">
      <c r="A5" s="10"/>
      <c r="B5" s="14">
        <v>1</v>
      </c>
      <c r="C5" s="15" t="s">
        <v>7</v>
      </c>
      <c r="D5" s="16" t="s">
        <v>8</v>
      </c>
    </row>
    <row r="6" s="1" customFormat="1" ht="41" customHeight="1" spans="1:4">
      <c r="A6" s="10"/>
      <c r="B6" s="14">
        <v>2</v>
      </c>
      <c r="C6" s="15" t="s">
        <v>9</v>
      </c>
      <c r="D6" s="16" t="s">
        <v>10</v>
      </c>
    </row>
    <row r="7" s="1" customFormat="1" ht="41" customHeight="1" spans="1:4">
      <c r="A7" s="17">
        <v>2</v>
      </c>
      <c r="B7" s="11" t="s">
        <v>11</v>
      </c>
      <c r="C7" s="12"/>
      <c r="D7" s="13"/>
    </row>
    <row r="8" s="1" customFormat="1" ht="41" customHeight="1" spans="1:4">
      <c r="A8" s="18"/>
      <c r="B8" s="14">
        <v>3</v>
      </c>
      <c r="C8" s="15" t="s">
        <v>12</v>
      </c>
      <c r="D8" s="16" t="s">
        <v>13</v>
      </c>
    </row>
    <row r="9" s="1" customFormat="1" ht="41" customHeight="1" spans="1:4">
      <c r="A9" s="18"/>
      <c r="B9" s="14">
        <v>4</v>
      </c>
      <c r="C9" s="15" t="s">
        <v>14</v>
      </c>
      <c r="D9" s="16" t="s">
        <v>15</v>
      </c>
    </row>
    <row r="10" s="1" customFormat="1" ht="41" customHeight="1" spans="1:4">
      <c r="A10" s="18"/>
      <c r="B10" s="14">
        <v>5</v>
      </c>
      <c r="C10" s="15" t="s">
        <v>16</v>
      </c>
      <c r="D10" s="16" t="s">
        <v>17</v>
      </c>
    </row>
    <row r="11" s="1" customFormat="1" ht="41" customHeight="1" spans="1:4">
      <c r="A11" s="18"/>
      <c r="B11" s="14">
        <v>6</v>
      </c>
      <c r="C11" s="15" t="s">
        <v>18</v>
      </c>
      <c r="D11" s="16" t="s">
        <v>19</v>
      </c>
    </row>
    <row r="12" s="1" customFormat="1" ht="41" customHeight="1" spans="1:4">
      <c r="A12" s="19"/>
      <c r="B12" s="14">
        <v>7</v>
      </c>
      <c r="C12" s="15" t="s">
        <v>20</v>
      </c>
      <c r="D12" s="16" t="s">
        <v>21</v>
      </c>
    </row>
    <row r="13" s="1" customFormat="1" ht="41" customHeight="1" spans="1:4">
      <c r="A13" s="10">
        <v>3</v>
      </c>
      <c r="B13" s="14">
        <v>8</v>
      </c>
      <c r="C13" s="15" t="s">
        <v>22</v>
      </c>
      <c r="D13" s="16" t="s">
        <v>23</v>
      </c>
    </row>
    <row r="14" s="1" customFormat="1" ht="41" customHeight="1" spans="1:4">
      <c r="A14" s="10">
        <v>4</v>
      </c>
      <c r="B14" s="14">
        <v>9</v>
      </c>
      <c r="C14" s="15" t="s">
        <v>24</v>
      </c>
      <c r="D14" s="16" t="s">
        <v>25</v>
      </c>
    </row>
    <row r="15" s="1" customFormat="1" ht="41" customHeight="1" spans="1:4">
      <c r="A15" s="10">
        <v>5</v>
      </c>
      <c r="B15" s="20" t="s">
        <v>26</v>
      </c>
      <c r="C15" s="21"/>
      <c r="D15" s="22"/>
    </row>
    <row r="16" s="1" customFormat="1" ht="41" customHeight="1" spans="1:4">
      <c r="A16" s="10"/>
      <c r="B16" s="14">
        <v>10</v>
      </c>
      <c r="C16" s="15" t="s">
        <v>27</v>
      </c>
      <c r="D16" s="16" t="s">
        <v>28</v>
      </c>
    </row>
    <row r="17" s="1" customFormat="1" ht="41" customHeight="1" spans="1:4">
      <c r="A17" s="10"/>
      <c r="B17" s="14">
        <v>11</v>
      </c>
      <c r="C17" s="15" t="s">
        <v>29</v>
      </c>
      <c r="D17" s="16" t="s">
        <v>30</v>
      </c>
    </row>
    <row r="18" s="1" customFormat="1" ht="41" customHeight="1" spans="1:4">
      <c r="A18" s="10">
        <v>6</v>
      </c>
      <c r="B18" s="20" t="s">
        <v>31</v>
      </c>
      <c r="C18" s="21"/>
      <c r="D18" s="22"/>
    </row>
    <row r="19" s="1" customFormat="1" ht="41" customHeight="1" spans="1:4">
      <c r="A19" s="10"/>
      <c r="B19" s="14">
        <v>12</v>
      </c>
      <c r="C19" s="15" t="s">
        <v>32</v>
      </c>
      <c r="D19" s="16" t="s">
        <v>33</v>
      </c>
    </row>
    <row r="20" s="1" customFormat="1" ht="41" customHeight="1" spans="1:4">
      <c r="A20" s="10"/>
      <c r="B20" s="14">
        <v>13</v>
      </c>
      <c r="C20" s="15" t="s">
        <v>34</v>
      </c>
      <c r="D20" s="16" t="s">
        <v>35</v>
      </c>
    </row>
    <row r="21" s="1" customFormat="1" ht="41" customHeight="1" spans="1:4">
      <c r="A21" s="10">
        <v>7</v>
      </c>
      <c r="B21" s="20" t="s">
        <v>36</v>
      </c>
      <c r="C21" s="21"/>
      <c r="D21" s="22"/>
    </row>
    <row r="22" s="1" customFormat="1" ht="41" customHeight="1" spans="1:4">
      <c r="A22" s="10"/>
      <c r="B22" s="14">
        <v>14</v>
      </c>
      <c r="C22" s="15" t="s">
        <v>37</v>
      </c>
      <c r="D22" s="16" t="s">
        <v>38</v>
      </c>
    </row>
    <row r="23" s="1" customFormat="1" ht="41" customHeight="1" spans="1:4">
      <c r="A23" s="10"/>
      <c r="B23" s="14">
        <v>15</v>
      </c>
      <c r="C23" s="15" t="s">
        <v>39</v>
      </c>
      <c r="D23" s="16" t="s">
        <v>40</v>
      </c>
    </row>
    <row r="24" s="1" customFormat="1" ht="41" customHeight="1" spans="1:4">
      <c r="A24" s="10">
        <v>8</v>
      </c>
      <c r="B24" s="14">
        <v>16</v>
      </c>
      <c r="C24" s="15" t="s">
        <v>41</v>
      </c>
      <c r="D24" s="16" t="s">
        <v>42</v>
      </c>
    </row>
    <row r="25" s="1" customFormat="1" ht="41" customHeight="1" spans="1:4">
      <c r="A25" s="10">
        <v>9</v>
      </c>
      <c r="B25" s="20" t="s">
        <v>43</v>
      </c>
      <c r="C25" s="21"/>
      <c r="D25" s="22"/>
    </row>
    <row r="26" s="1" customFormat="1" ht="41" customHeight="1" spans="1:4">
      <c r="A26" s="10"/>
      <c r="B26" s="14">
        <v>17</v>
      </c>
      <c r="C26" s="15" t="s">
        <v>44</v>
      </c>
      <c r="D26" s="16" t="s">
        <v>45</v>
      </c>
    </row>
    <row r="27" s="1" customFormat="1" ht="41" customHeight="1" spans="1:4">
      <c r="A27" s="10"/>
      <c r="B27" s="14">
        <v>18</v>
      </c>
      <c r="C27" s="15" t="s">
        <v>46</v>
      </c>
      <c r="D27" s="16" t="s">
        <v>47</v>
      </c>
    </row>
    <row r="28" s="1" customFormat="1" ht="41" customHeight="1" spans="1:4">
      <c r="A28" s="10"/>
      <c r="B28" s="14">
        <v>19</v>
      </c>
      <c r="C28" s="15" t="s">
        <v>48</v>
      </c>
      <c r="D28" s="16" t="s">
        <v>49</v>
      </c>
    </row>
    <row r="29" s="1" customFormat="1" ht="41" customHeight="1" spans="1:4">
      <c r="A29" s="10">
        <v>10</v>
      </c>
      <c r="B29" s="20" t="s">
        <v>50</v>
      </c>
      <c r="C29" s="21"/>
      <c r="D29" s="22"/>
    </row>
    <row r="30" s="1" customFormat="1" ht="41" customHeight="1" spans="1:4">
      <c r="A30" s="10"/>
      <c r="B30" s="14">
        <v>20</v>
      </c>
      <c r="C30" s="15" t="s">
        <v>51</v>
      </c>
      <c r="D30" s="16" t="s">
        <v>52</v>
      </c>
    </row>
    <row r="31" s="1" customFormat="1" ht="41" customHeight="1" spans="1:4">
      <c r="A31" s="10"/>
      <c r="B31" s="14">
        <v>21</v>
      </c>
      <c r="C31" s="15" t="s">
        <v>53</v>
      </c>
      <c r="D31" s="16" t="s">
        <v>54</v>
      </c>
    </row>
    <row r="32" s="1" customFormat="1" ht="41" customHeight="1" spans="1:4">
      <c r="A32" s="10"/>
      <c r="B32" s="14">
        <v>22</v>
      </c>
      <c r="C32" s="15" t="s">
        <v>55</v>
      </c>
      <c r="D32" s="16" t="s">
        <v>56</v>
      </c>
    </row>
    <row r="33" s="1" customFormat="1" ht="41" customHeight="1" spans="1:4">
      <c r="A33" s="10"/>
      <c r="B33" s="14">
        <v>23</v>
      </c>
      <c r="C33" s="15" t="s">
        <v>57</v>
      </c>
      <c r="D33" s="16" t="s">
        <v>58</v>
      </c>
    </row>
    <row r="34" s="1" customFormat="1" ht="41" customHeight="1" spans="1:4">
      <c r="A34" s="10"/>
      <c r="B34" s="14">
        <v>24</v>
      </c>
      <c r="C34" s="15" t="s">
        <v>59</v>
      </c>
      <c r="D34" s="16" t="s">
        <v>60</v>
      </c>
    </row>
    <row r="35" s="1" customFormat="1" ht="41" customHeight="1" spans="1:4">
      <c r="A35" s="10"/>
      <c r="B35" s="14">
        <v>25</v>
      </c>
      <c r="C35" s="15" t="s">
        <v>61</v>
      </c>
      <c r="D35" s="16" t="s">
        <v>62</v>
      </c>
    </row>
    <row r="36" s="1" customFormat="1" ht="41" customHeight="1" spans="1:4">
      <c r="A36" s="10"/>
      <c r="B36" s="14">
        <v>26</v>
      </c>
      <c r="C36" s="15" t="s">
        <v>63</v>
      </c>
      <c r="D36" s="16" t="s">
        <v>64</v>
      </c>
    </row>
    <row r="37" s="1" customFormat="1" ht="41" customHeight="1" spans="1:4">
      <c r="A37" s="10">
        <v>11</v>
      </c>
      <c r="B37" s="14">
        <v>27</v>
      </c>
      <c r="C37" s="15" t="s">
        <v>65</v>
      </c>
      <c r="D37" s="16" t="s">
        <v>66</v>
      </c>
    </row>
    <row r="38" s="1" customFormat="1" ht="41" customHeight="1" spans="1:4">
      <c r="A38" s="10">
        <v>12</v>
      </c>
      <c r="B38" s="20" t="s">
        <v>67</v>
      </c>
      <c r="C38" s="21"/>
      <c r="D38" s="22"/>
    </row>
    <row r="39" s="1" customFormat="1" ht="41" customHeight="1" spans="1:4">
      <c r="A39" s="10"/>
      <c r="B39" s="14">
        <v>28</v>
      </c>
      <c r="C39" s="15" t="s">
        <v>68</v>
      </c>
      <c r="D39" s="16" t="s">
        <v>69</v>
      </c>
    </row>
    <row r="40" s="1" customFormat="1" ht="41" customHeight="1" spans="1:4">
      <c r="A40" s="10"/>
      <c r="B40" s="14">
        <v>29</v>
      </c>
      <c r="C40" s="15" t="s">
        <v>70</v>
      </c>
      <c r="D40" s="16" t="s">
        <v>71</v>
      </c>
    </row>
    <row r="41" s="1" customFormat="1" ht="41" customHeight="1" spans="1:4">
      <c r="A41" s="10"/>
      <c r="B41" s="14">
        <v>30</v>
      </c>
      <c r="C41" s="15" t="s">
        <v>72</v>
      </c>
      <c r="D41" s="16" t="s">
        <v>73</v>
      </c>
    </row>
    <row r="42" s="1" customFormat="1" ht="41" customHeight="1" spans="1:4">
      <c r="A42" s="10">
        <v>13</v>
      </c>
      <c r="B42" s="20" t="s">
        <v>74</v>
      </c>
      <c r="C42" s="21"/>
      <c r="D42" s="22"/>
    </row>
    <row r="43" s="1" customFormat="1" ht="41" customHeight="1" spans="1:4">
      <c r="A43" s="10"/>
      <c r="B43" s="14">
        <v>31</v>
      </c>
      <c r="C43" s="15" t="s">
        <v>75</v>
      </c>
      <c r="D43" s="16" t="s">
        <v>76</v>
      </c>
    </row>
    <row r="44" s="1" customFormat="1" ht="41" customHeight="1" spans="1:4">
      <c r="A44" s="10"/>
      <c r="B44" s="14">
        <v>32</v>
      </c>
      <c r="C44" s="15" t="s">
        <v>77</v>
      </c>
      <c r="D44" s="16" t="s">
        <v>78</v>
      </c>
    </row>
    <row r="45" s="1" customFormat="1" ht="41" customHeight="1" spans="1:4">
      <c r="A45" s="10">
        <v>14</v>
      </c>
      <c r="B45" s="20" t="s">
        <v>79</v>
      </c>
      <c r="C45" s="21"/>
      <c r="D45" s="22"/>
    </row>
    <row r="46" s="1" customFormat="1" ht="41" customHeight="1" spans="1:4">
      <c r="A46" s="10"/>
      <c r="B46" s="14">
        <v>33</v>
      </c>
      <c r="C46" s="15" t="s">
        <v>80</v>
      </c>
      <c r="D46" s="16" t="s">
        <v>81</v>
      </c>
    </row>
    <row r="47" s="1" customFormat="1" ht="41" customHeight="1" spans="1:4">
      <c r="A47" s="10"/>
      <c r="B47" s="14">
        <v>34</v>
      </c>
      <c r="C47" s="15" t="s">
        <v>82</v>
      </c>
      <c r="D47" s="16" t="s">
        <v>83</v>
      </c>
    </row>
    <row r="48" s="1" customFormat="1" ht="41" customHeight="1" spans="1:4">
      <c r="A48" s="10">
        <v>15</v>
      </c>
      <c r="B48" s="14">
        <v>35</v>
      </c>
      <c r="C48" s="15" t="s">
        <v>84</v>
      </c>
      <c r="D48" s="16" t="s">
        <v>85</v>
      </c>
    </row>
    <row r="49" s="1" customFormat="1" ht="41" customHeight="1" spans="1:4">
      <c r="A49" s="10">
        <v>16</v>
      </c>
      <c r="B49" s="14">
        <v>36</v>
      </c>
      <c r="C49" s="15" t="s">
        <v>86</v>
      </c>
      <c r="D49" s="16" t="s">
        <v>87</v>
      </c>
    </row>
    <row r="50" s="1" customFormat="1" ht="41" customHeight="1" spans="1:4">
      <c r="A50" s="10">
        <v>17</v>
      </c>
      <c r="B50" s="14">
        <v>37</v>
      </c>
      <c r="C50" s="15" t="s">
        <v>88</v>
      </c>
      <c r="D50" s="16" t="s">
        <v>89</v>
      </c>
    </row>
    <row r="51" s="1" customFormat="1" ht="41" customHeight="1" spans="1:4">
      <c r="A51" s="10">
        <v>18</v>
      </c>
      <c r="B51" s="14">
        <v>38</v>
      </c>
      <c r="C51" s="15" t="s">
        <v>90</v>
      </c>
      <c r="D51" s="16" t="s">
        <v>91</v>
      </c>
    </row>
    <row r="52" s="1" customFormat="1" ht="41" customHeight="1" spans="1:4">
      <c r="A52" s="10">
        <v>19</v>
      </c>
      <c r="B52" s="14">
        <v>39</v>
      </c>
      <c r="C52" s="15" t="s">
        <v>92</v>
      </c>
      <c r="D52" s="16" t="s">
        <v>93</v>
      </c>
    </row>
    <row r="53" s="1" customFormat="1" ht="41" customHeight="1" spans="1:4">
      <c r="A53" s="10">
        <v>20</v>
      </c>
      <c r="B53" s="14">
        <v>40</v>
      </c>
      <c r="C53" s="15" t="s">
        <v>94</v>
      </c>
      <c r="D53" s="16" t="s">
        <v>95</v>
      </c>
    </row>
    <row r="54" s="1" customFormat="1" ht="41" customHeight="1" spans="1:4">
      <c r="A54" s="10">
        <v>21</v>
      </c>
      <c r="B54" s="20" t="s">
        <v>96</v>
      </c>
      <c r="C54" s="21"/>
      <c r="D54" s="22"/>
    </row>
    <row r="55" s="1" customFormat="1" ht="41" customHeight="1" spans="1:4">
      <c r="A55" s="10"/>
      <c r="B55" s="14">
        <v>41</v>
      </c>
      <c r="C55" s="15" t="s">
        <v>97</v>
      </c>
      <c r="D55" s="16" t="s">
        <v>98</v>
      </c>
    </row>
    <row r="56" s="1" customFormat="1" ht="41" customHeight="1" spans="1:4">
      <c r="A56" s="10"/>
      <c r="B56" s="14">
        <v>42</v>
      </c>
      <c r="C56" s="23" t="s">
        <v>99</v>
      </c>
      <c r="D56" s="24" t="s">
        <v>100</v>
      </c>
    </row>
    <row r="57" s="1" customFormat="1" ht="41" customHeight="1" spans="1:4">
      <c r="A57" s="10">
        <v>22</v>
      </c>
      <c r="B57" s="14">
        <v>43</v>
      </c>
      <c r="C57" s="15" t="s">
        <v>101</v>
      </c>
      <c r="D57" s="16" t="s">
        <v>102</v>
      </c>
    </row>
    <row r="58" s="1" customFormat="1" ht="41" customHeight="1" spans="1:4">
      <c r="A58" s="10">
        <v>23</v>
      </c>
      <c r="B58" s="14">
        <v>44</v>
      </c>
      <c r="C58" s="15" t="s">
        <v>103</v>
      </c>
      <c r="D58" s="16" t="s">
        <v>104</v>
      </c>
    </row>
    <row r="59" s="1" customFormat="1" ht="41" customHeight="1" spans="1:4">
      <c r="A59" s="10">
        <v>24</v>
      </c>
      <c r="B59" s="20" t="s">
        <v>105</v>
      </c>
      <c r="C59" s="21"/>
      <c r="D59" s="22"/>
    </row>
    <row r="60" s="1" customFormat="1" ht="41" customHeight="1" spans="1:4">
      <c r="A60" s="10"/>
      <c r="B60" s="14">
        <v>45</v>
      </c>
      <c r="C60" s="15" t="s">
        <v>106</v>
      </c>
      <c r="D60" s="16" t="s">
        <v>107</v>
      </c>
    </row>
    <row r="61" s="1" customFormat="1" ht="41" customHeight="1" spans="1:4">
      <c r="A61" s="10"/>
      <c r="B61" s="14">
        <v>46</v>
      </c>
      <c r="C61" s="25" t="s">
        <v>108</v>
      </c>
      <c r="D61" s="26" t="s">
        <v>109</v>
      </c>
    </row>
    <row r="62" s="1" customFormat="1" ht="41" customHeight="1" spans="1:4">
      <c r="A62" s="10"/>
      <c r="B62" s="14">
        <v>47</v>
      </c>
      <c r="C62" s="15" t="s">
        <v>110</v>
      </c>
      <c r="D62" s="16" t="s">
        <v>111</v>
      </c>
    </row>
    <row r="63" s="1" customFormat="1" ht="41" customHeight="1" spans="1:4">
      <c r="A63" s="10"/>
      <c r="B63" s="14">
        <v>48</v>
      </c>
      <c r="C63" s="23" t="s">
        <v>112</v>
      </c>
      <c r="D63" s="24" t="s">
        <v>113</v>
      </c>
    </row>
    <row r="64" s="1" customFormat="1" ht="41" customHeight="1" spans="1:4">
      <c r="A64" s="10"/>
      <c r="B64" s="14">
        <v>49</v>
      </c>
      <c r="C64" s="23" t="s">
        <v>114</v>
      </c>
      <c r="D64" s="24" t="s">
        <v>115</v>
      </c>
    </row>
    <row r="65" s="1" customFormat="1" ht="41" customHeight="1" spans="1:4">
      <c r="A65" s="10"/>
      <c r="B65" s="14">
        <v>50</v>
      </c>
      <c r="C65" s="25" t="s">
        <v>116</v>
      </c>
      <c r="D65" s="26" t="s">
        <v>117</v>
      </c>
    </row>
    <row r="66" s="1" customFormat="1" ht="41" customHeight="1" spans="1:4">
      <c r="A66" s="10">
        <v>25</v>
      </c>
      <c r="B66" s="20" t="s">
        <v>118</v>
      </c>
      <c r="C66" s="21"/>
      <c r="D66" s="22"/>
    </row>
    <row r="67" s="1" customFormat="1" ht="41" customHeight="1" spans="1:4">
      <c r="A67" s="10"/>
      <c r="B67" s="14">
        <v>51</v>
      </c>
      <c r="C67" s="15" t="s">
        <v>119</v>
      </c>
      <c r="D67" s="16" t="s">
        <v>120</v>
      </c>
    </row>
    <row r="68" s="1" customFormat="1" ht="41" customHeight="1" spans="1:4">
      <c r="A68" s="10"/>
      <c r="B68" s="14">
        <v>52</v>
      </c>
      <c r="C68" s="15" t="s">
        <v>121</v>
      </c>
      <c r="D68" s="16" t="s">
        <v>122</v>
      </c>
    </row>
    <row r="69" s="1" customFormat="1" ht="41" customHeight="1" spans="1:4">
      <c r="A69" s="10">
        <v>26</v>
      </c>
      <c r="B69" s="20" t="s">
        <v>123</v>
      </c>
      <c r="C69" s="21"/>
      <c r="D69" s="22"/>
    </row>
    <row r="70" s="1" customFormat="1" ht="41" customHeight="1" spans="1:4">
      <c r="A70" s="10"/>
      <c r="B70" s="14">
        <v>53</v>
      </c>
      <c r="C70" s="15" t="s">
        <v>124</v>
      </c>
      <c r="D70" s="16" t="s">
        <v>125</v>
      </c>
    </row>
    <row r="71" s="1" customFormat="1" ht="41" customHeight="1" spans="1:4">
      <c r="A71" s="10"/>
      <c r="B71" s="14">
        <v>54</v>
      </c>
      <c r="C71" s="23" t="s">
        <v>126</v>
      </c>
      <c r="D71" s="24" t="s">
        <v>127</v>
      </c>
    </row>
    <row r="72" s="1" customFormat="1" ht="41" customHeight="1" spans="1:4">
      <c r="A72" s="10">
        <v>27</v>
      </c>
      <c r="B72" s="27" t="s">
        <v>128</v>
      </c>
      <c r="C72" s="28"/>
      <c r="D72" s="29"/>
    </row>
    <row r="73" s="1" customFormat="1" ht="41" customHeight="1" spans="1:4">
      <c r="A73" s="10"/>
      <c r="B73" s="14">
        <v>55</v>
      </c>
      <c r="C73" s="15" t="s">
        <v>129</v>
      </c>
      <c r="D73" s="16" t="s">
        <v>130</v>
      </c>
    </row>
    <row r="74" s="1" customFormat="1" ht="41" customHeight="1" spans="1:4">
      <c r="A74" s="10"/>
      <c r="B74" s="14">
        <v>56</v>
      </c>
      <c r="C74" s="15" t="s">
        <v>131</v>
      </c>
      <c r="D74" s="16" t="s">
        <v>132</v>
      </c>
    </row>
    <row r="75" s="1" customFormat="1" ht="41" customHeight="1" spans="1:4">
      <c r="A75" s="10">
        <v>28</v>
      </c>
      <c r="B75" s="14">
        <v>57</v>
      </c>
      <c r="C75" s="15" t="s">
        <v>133</v>
      </c>
      <c r="D75" s="16" t="s">
        <v>134</v>
      </c>
    </row>
    <row r="76" s="1" customFormat="1" ht="41" customHeight="1" spans="1:4">
      <c r="A76" s="10">
        <v>29</v>
      </c>
      <c r="B76" s="14">
        <v>58</v>
      </c>
      <c r="C76" s="15" t="s">
        <v>135</v>
      </c>
      <c r="D76" s="16" t="s">
        <v>136</v>
      </c>
    </row>
    <row r="77" s="1" customFormat="1" ht="41" customHeight="1" spans="1:4">
      <c r="A77" s="10">
        <v>30</v>
      </c>
      <c r="B77" s="14">
        <v>59</v>
      </c>
      <c r="C77" s="15" t="s">
        <v>137</v>
      </c>
      <c r="D77" s="16" t="s">
        <v>138</v>
      </c>
    </row>
    <row r="78" s="1" customFormat="1" ht="41" customHeight="1" spans="1:4">
      <c r="A78" s="10">
        <v>31</v>
      </c>
      <c r="B78" s="14">
        <v>60</v>
      </c>
      <c r="C78" s="15" t="s">
        <v>139</v>
      </c>
      <c r="D78" s="16" t="s">
        <v>140</v>
      </c>
    </row>
    <row r="79" s="1" customFormat="1" ht="41" customHeight="1" spans="1:4">
      <c r="A79" s="10">
        <v>32</v>
      </c>
      <c r="B79" s="14">
        <v>61</v>
      </c>
      <c r="C79" s="15" t="s">
        <v>141</v>
      </c>
      <c r="D79" s="16" t="s">
        <v>142</v>
      </c>
    </row>
    <row r="80" s="1" customFormat="1" ht="41" customHeight="1" spans="1:4">
      <c r="A80" s="10">
        <v>33</v>
      </c>
      <c r="B80" s="14">
        <v>62</v>
      </c>
      <c r="C80" s="15" t="s">
        <v>143</v>
      </c>
      <c r="D80" s="16" t="s">
        <v>144</v>
      </c>
    </row>
    <row r="81" s="1" customFormat="1" ht="41" customHeight="1" spans="1:4">
      <c r="A81" s="10">
        <v>34</v>
      </c>
      <c r="B81" s="14">
        <v>63</v>
      </c>
      <c r="C81" s="15" t="s">
        <v>145</v>
      </c>
      <c r="D81" s="16" t="s">
        <v>146</v>
      </c>
    </row>
    <row r="82" s="1" customFormat="1" ht="41" customHeight="1" spans="1:4">
      <c r="A82" s="10">
        <v>35</v>
      </c>
      <c r="B82" s="14">
        <v>64</v>
      </c>
      <c r="C82" s="15" t="s">
        <v>147</v>
      </c>
      <c r="D82" s="16" t="s">
        <v>148</v>
      </c>
    </row>
    <row r="83" s="1" customFormat="1" ht="41" customHeight="1" spans="1:4">
      <c r="A83" s="10">
        <v>36</v>
      </c>
      <c r="B83" s="14">
        <v>65</v>
      </c>
      <c r="C83" s="15" t="s">
        <v>149</v>
      </c>
      <c r="D83" s="16" t="s">
        <v>150</v>
      </c>
    </row>
    <row r="84" s="1" customFormat="1" ht="41" customHeight="1" spans="1:4">
      <c r="A84" s="10">
        <v>37</v>
      </c>
      <c r="B84" s="14">
        <v>66</v>
      </c>
      <c r="C84" s="15" t="s">
        <v>151</v>
      </c>
      <c r="D84" s="16" t="s">
        <v>152</v>
      </c>
    </row>
    <row r="85" s="1" customFormat="1" ht="41" customHeight="1" spans="1:4">
      <c r="A85" s="10">
        <v>38</v>
      </c>
      <c r="B85" s="14">
        <v>67</v>
      </c>
      <c r="C85" s="15" t="s">
        <v>153</v>
      </c>
      <c r="D85" s="16" t="s">
        <v>154</v>
      </c>
    </row>
    <row r="86" s="1" customFormat="1" ht="41" customHeight="1" spans="1:4">
      <c r="A86" s="10">
        <v>39</v>
      </c>
      <c r="B86" s="14">
        <v>68</v>
      </c>
      <c r="C86" s="15" t="s">
        <v>155</v>
      </c>
      <c r="D86" s="16" t="s">
        <v>156</v>
      </c>
    </row>
    <row r="87" s="1" customFormat="1" ht="41" customHeight="1" spans="1:4">
      <c r="A87" s="10">
        <v>40</v>
      </c>
      <c r="B87" s="14">
        <v>69</v>
      </c>
      <c r="C87" s="15" t="s">
        <v>157</v>
      </c>
      <c r="D87" s="16" t="s">
        <v>158</v>
      </c>
    </row>
    <row r="88" s="1" customFormat="1" ht="41" customHeight="1" spans="1:4">
      <c r="A88" s="10">
        <v>41</v>
      </c>
      <c r="B88" s="14">
        <v>70</v>
      </c>
      <c r="C88" s="15" t="s">
        <v>159</v>
      </c>
      <c r="D88" s="16" t="s">
        <v>160</v>
      </c>
    </row>
    <row r="89" s="1" customFormat="1" ht="41" customHeight="1" spans="1:4">
      <c r="A89" s="10">
        <v>42</v>
      </c>
      <c r="B89" s="14">
        <v>71</v>
      </c>
      <c r="C89" s="15" t="s">
        <v>161</v>
      </c>
      <c r="D89" s="16" t="s">
        <v>162</v>
      </c>
    </row>
    <row r="90" s="1" customFormat="1" ht="41" customHeight="1" spans="1:4">
      <c r="A90" s="10">
        <v>43</v>
      </c>
      <c r="B90" s="14">
        <v>72</v>
      </c>
      <c r="C90" s="15" t="s">
        <v>163</v>
      </c>
      <c r="D90" s="16" t="s">
        <v>164</v>
      </c>
    </row>
    <row r="91" s="1" customFormat="1" ht="41" customHeight="1" spans="1:4">
      <c r="A91" s="10">
        <v>44</v>
      </c>
      <c r="B91" s="14">
        <v>73</v>
      </c>
      <c r="C91" s="15" t="s">
        <v>165</v>
      </c>
      <c r="D91" s="16" t="s">
        <v>166</v>
      </c>
    </row>
    <row r="92" s="1" customFormat="1" ht="41" customHeight="1" spans="1:4">
      <c r="A92" s="10">
        <v>45</v>
      </c>
      <c r="B92" s="14">
        <v>74</v>
      </c>
      <c r="C92" s="15" t="s">
        <v>167</v>
      </c>
      <c r="D92" s="16" t="s">
        <v>168</v>
      </c>
    </row>
    <row r="93" s="1" customFormat="1" ht="41" customHeight="1" spans="1:4">
      <c r="A93" s="10">
        <v>46</v>
      </c>
      <c r="B93" s="14">
        <v>75</v>
      </c>
      <c r="C93" s="15" t="s">
        <v>169</v>
      </c>
      <c r="D93" s="16" t="s">
        <v>170</v>
      </c>
    </row>
    <row r="94" s="1" customFormat="1" ht="41" customHeight="1" spans="1:4">
      <c r="A94" s="10">
        <v>47</v>
      </c>
      <c r="B94" s="14">
        <v>76</v>
      </c>
      <c r="C94" s="15" t="s">
        <v>171</v>
      </c>
      <c r="D94" s="16" t="s">
        <v>172</v>
      </c>
    </row>
    <row r="95" s="1" customFormat="1" ht="41" customHeight="1" spans="1:4">
      <c r="A95" s="10">
        <v>48</v>
      </c>
      <c r="B95" s="14">
        <v>77</v>
      </c>
      <c r="C95" s="15" t="s">
        <v>173</v>
      </c>
      <c r="D95" s="16" t="s">
        <v>174</v>
      </c>
    </row>
    <row r="96" s="1" customFormat="1" ht="41" customHeight="1" spans="1:4">
      <c r="A96" s="10">
        <v>49</v>
      </c>
      <c r="B96" s="14">
        <v>78</v>
      </c>
      <c r="C96" s="15" t="s">
        <v>175</v>
      </c>
      <c r="D96" s="16" t="s">
        <v>176</v>
      </c>
    </row>
    <row r="97" s="1" customFormat="1" ht="41" customHeight="1" spans="1:4">
      <c r="A97" s="10">
        <v>50</v>
      </c>
      <c r="B97" s="14">
        <v>79</v>
      </c>
      <c r="C97" s="15" t="s">
        <v>177</v>
      </c>
      <c r="D97" s="16" t="s">
        <v>178</v>
      </c>
    </row>
    <row r="98" s="1" customFormat="1" ht="41" customHeight="1" spans="1:4">
      <c r="A98" s="10">
        <v>51</v>
      </c>
      <c r="B98" s="14">
        <v>80</v>
      </c>
      <c r="C98" s="15" t="s">
        <v>179</v>
      </c>
      <c r="D98" s="16" t="s">
        <v>180</v>
      </c>
    </row>
    <row r="99" s="1" customFormat="1" ht="41" customHeight="1" spans="1:4">
      <c r="A99" s="10">
        <v>52</v>
      </c>
      <c r="B99" s="14">
        <v>81</v>
      </c>
      <c r="C99" s="15" t="s">
        <v>181</v>
      </c>
      <c r="D99" s="16" t="s">
        <v>182</v>
      </c>
    </row>
    <row r="100" s="1" customFormat="1" ht="41" customHeight="1" spans="1:4">
      <c r="A100" s="10">
        <v>53</v>
      </c>
      <c r="B100" s="14">
        <v>82</v>
      </c>
      <c r="C100" s="15" t="s">
        <v>183</v>
      </c>
      <c r="D100" s="16" t="s">
        <v>184</v>
      </c>
    </row>
    <row r="101" s="1" customFormat="1" ht="41" customHeight="1" spans="1:4">
      <c r="A101" s="10">
        <v>54</v>
      </c>
      <c r="B101" s="14">
        <v>83</v>
      </c>
      <c r="C101" s="15" t="s">
        <v>185</v>
      </c>
      <c r="D101" s="16" t="s">
        <v>186</v>
      </c>
    </row>
    <row r="102" s="1" customFormat="1" ht="41" customHeight="1" spans="1:4">
      <c r="A102" s="10">
        <v>55</v>
      </c>
      <c r="B102" s="14">
        <v>84</v>
      </c>
      <c r="C102" s="15" t="s">
        <v>187</v>
      </c>
      <c r="D102" s="16" t="s">
        <v>188</v>
      </c>
    </row>
    <row r="103" s="1" customFormat="1" ht="41" customHeight="1" spans="1:4">
      <c r="A103" s="10">
        <v>56</v>
      </c>
      <c r="B103" s="14">
        <v>85</v>
      </c>
      <c r="C103" s="15" t="s">
        <v>189</v>
      </c>
      <c r="D103" s="16" t="s">
        <v>190</v>
      </c>
    </row>
    <row r="104" s="1" customFormat="1" ht="41" customHeight="1" spans="1:4">
      <c r="A104" s="17">
        <v>57</v>
      </c>
      <c r="B104" s="20" t="s">
        <v>191</v>
      </c>
      <c r="C104" s="21"/>
      <c r="D104" s="22"/>
    </row>
    <row r="105" s="1" customFormat="1" ht="41" customHeight="1" spans="1:4">
      <c r="A105" s="18"/>
      <c r="B105" s="14">
        <v>86</v>
      </c>
      <c r="C105" s="15" t="s">
        <v>192</v>
      </c>
      <c r="D105" s="16" t="s">
        <v>193</v>
      </c>
    </row>
    <row r="106" s="1" customFormat="1" ht="41" customHeight="1" spans="1:4">
      <c r="A106" s="19"/>
      <c r="B106" s="14">
        <v>87</v>
      </c>
      <c r="C106" s="23" t="s">
        <v>194</v>
      </c>
      <c r="D106" s="24" t="s">
        <v>195</v>
      </c>
    </row>
    <row r="107" s="1" customFormat="1" ht="41" customHeight="1" spans="1:4">
      <c r="A107" s="10">
        <v>58</v>
      </c>
      <c r="B107" s="14">
        <v>88</v>
      </c>
      <c r="C107" s="15" t="s">
        <v>196</v>
      </c>
      <c r="D107" s="16" t="s">
        <v>197</v>
      </c>
    </row>
    <row r="108" s="1" customFormat="1" ht="41" customHeight="1" spans="1:4">
      <c r="A108" s="10">
        <v>59</v>
      </c>
      <c r="B108" s="14">
        <v>89</v>
      </c>
      <c r="C108" s="15" t="s">
        <v>198</v>
      </c>
      <c r="D108" s="16" t="s">
        <v>199</v>
      </c>
    </row>
    <row r="109" s="1" customFormat="1" ht="41" customHeight="1" spans="1:4">
      <c r="A109" s="10">
        <v>60</v>
      </c>
      <c r="B109" s="14">
        <v>90</v>
      </c>
      <c r="C109" s="15" t="s">
        <v>200</v>
      </c>
      <c r="D109" s="16" t="s">
        <v>201</v>
      </c>
    </row>
    <row r="110" s="1" customFormat="1" ht="41" customHeight="1" spans="1:4">
      <c r="A110" s="10">
        <v>61</v>
      </c>
      <c r="B110" s="20" t="s">
        <v>202</v>
      </c>
      <c r="C110" s="21"/>
      <c r="D110" s="22"/>
    </row>
    <row r="111" s="1" customFormat="1" ht="41" customHeight="1" spans="1:4">
      <c r="A111" s="10"/>
      <c r="B111" s="14">
        <v>91</v>
      </c>
      <c r="C111" s="15" t="s">
        <v>203</v>
      </c>
      <c r="D111" s="16" t="s">
        <v>204</v>
      </c>
    </row>
    <row r="112" s="1" customFormat="1" ht="41" customHeight="1" spans="1:4">
      <c r="A112" s="10"/>
      <c r="B112" s="14">
        <v>92</v>
      </c>
      <c r="C112" s="15" t="s">
        <v>205</v>
      </c>
      <c r="D112" s="16" t="s">
        <v>206</v>
      </c>
    </row>
    <row r="113" s="1" customFormat="1" ht="41" customHeight="1" spans="1:4">
      <c r="A113" s="10">
        <v>62</v>
      </c>
      <c r="B113" s="14">
        <v>93</v>
      </c>
      <c r="C113" s="15" t="s">
        <v>207</v>
      </c>
      <c r="D113" s="16" t="s">
        <v>208</v>
      </c>
    </row>
    <row r="114" s="1" customFormat="1" ht="41" customHeight="1" spans="1:4">
      <c r="A114" s="10">
        <v>63</v>
      </c>
      <c r="B114" s="20" t="s">
        <v>209</v>
      </c>
      <c r="C114" s="21"/>
      <c r="D114" s="22"/>
    </row>
    <row r="115" s="1" customFormat="1" ht="41" customHeight="1" spans="1:4">
      <c r="A115" s="10"/>
      <c r="B115" s="14">
        <v>94</v>
      </c>
      <c r="C115" s="25" t="s">
        <v>210</v>
      </c>
      <c r="D115" s="26" t="s">
        <v>211</v>
      </c>
    </row>
    <row r="116" s="1" customFormat="1" ht="41" customHeight="1" spans="1:4">
      <c r="A116" s="10"/>
      <c r="B116" s="14">
        <v>95</v>
      </c>
      <c r="C116" s="30" t="s">
        <v>212</v>
      </c>
      <c r="D116" s="24" t="s">
        <v>213</v>
      </c>
    </row>
    <row r="117" s="1" customFormat="1" ht="41" customHeight="1" spans="1:4">
      <c r="A117" s="10">
        <v>64</v>
      </c>
      <c r="B117" s="14">
        <v>96</v>
      </c>
      <c r="C117" s="25" t="s">
        <v>214</v>
      </c>
      <c r="D117" s="26" t="s">
        <v>215</v>
      </c>
    </row>
    <row r="118" s="1" customFormat="1" ht="41" customHeight="1" spans="1:4">
      <c r="A118" s="10">
        <v>65</v>
      </c>
      <c r="B118" s="14">
        <v>97</v>
      </c>
      <c r="C118" s="25" t="s">
        <v>216</v>
      </c>
      <c r="D118" s="26" t="s">
        <v>217</v>
      </c>
    </row>
    <row r="119" s="1" customFormat="1" ht="41" customHeight="1" spans="1:4">
      <c r="A119" s="10">
        <v>66</v>
      </c>
      <c r="B119" s="14">
        <v>98</v>
      </c>
      <c r="C119" s="15" t="s">
        <v>218</v>
      </c>
      <c r="D119" s="16" t="s">
        <v>219</v>
      </c>
    </row>
    <row r="120" s="1" customFormat="1" ht="41" customHeight="1" spans="1:4">
      <c r="A120" s="10">
        <v>67</v>
      </c>
      <c r="B120" s="14">
        <v>99</v>
      </c>
      <c r="C120" s="15" t="s">
        <v>220</v>
      </c>
      <c r="D120" s="16" t="s">
        <v>221</v>
      </c>
    </row>
    <row r="121" s="1" customFormat="1" ht="41" customHeight="1" spans="1:4">
      <c r="A121" s="10">
        <v>68</v>
      </c>
      <c r="B121" s="14">
        <v>100</v>
      </c>
      <c r="C121" s="15" t="s">
        <v>222</v>
      </c>
      <c r="D121" s="16" t="s">
        <v>223</v>
      </c>
    </row>
    <row r="122" s="1" customFormat="1" ht="41" customHeight="1" spans="1:4">
      <c r="A122" s="10">
        <v>69</v>
      </c>
      <c r="B122" s="14">
        <v>101</v>
      </c>
      <c r="C122" s="15" t="s">
        <v>224</v>
      </c>
      <c r="D122" s="16" t="s">
        <v>225</v>
      </c>
    </row>
    <row r="123" s="1" customFormat="1" ht="41" customHeight="1" spans="1:4">
      <c r="A123" s="10">
        <v>70</v>
      </c>
      <c r="B123" s="14">
        <v>102</v>
      </c>
      <c r="C123" s="25" t="s">
        <v>226</v>
      </c>
      <c r="D123" s="26" t="s">
        <v>227</v>
      </c>
    </row>
    <row r="124" s="1" customFormat="1" ht="41" customHeight="1" spans="1:4">
      <c r="A124" s="10">
        <v>71</v>
      </c>
      <c r="B124" s="14">
        <v>103</v>
      </c>
      <c r="C124" s="25" t="s">
        <v>228</v>
      </c>
      <c r="D124" s="26" t="s">
        <v>229</v>
      </c>
    </row>
    <row r="125" s="1" customFormat="1" ht="41" customHeight="1" spans="1:4">
      <c r="A125" s="10">
        <v>72</v>
      </c>
      <c r="B125" s="14">
        <v>104</v>
      </c>
      <c r="C125" s="15" t="s">
        <v>230</v>
      </c>
      <c r="D125" s="16" t="s">
        <v>231</v>
      </c>
    </row>
    <row r="126" s="1" customFormat="1" ht="41" customHeight="1" spans="1:4">
      <c r="A126" s="10">
        <v>73</v>
      </c>
      <c r="B126" s="14">
        <v>105</v>
      </c>
      <c r="C126" s="15" t="s">
        <v>232</v>
      </c>
      <c r="D126" s="16" t="s">
        <v>233</v>
      </c>
    </row>
    <row r="127" s="1" customFormat="1" ht="41" customHeight="1" spans="1:4">
      <c r="A127" s="10">
        <v>74</v>
      </c>
      <c r="B127" s="14">
        <v>106</v>
      </c>
      <c r="C127" s="15" t="s">
        <v>234</v>
      </c>
      <c r="D127" s="16" t="s">
        <v>235</v>
      </c>
    </row>
    <row r="128" s="1" customFormat="1" ht="41" customHeight="1" spans="1:4">
      <c r="A128" s="10">
        <v>75</v>
      </c>
      <c r="B128" s="14">
        <v>107</v>
      </c>
      <c r="C128" s="15" t="s">
        <v>236</v>
      </c>
      <c r="D128" s="16" t="s">
        <v>237</v>
      </c>
    </row>
    <row r="129" s="1" customFormat="1" ht="41" customHeight="1" spans="1:4">
      <c r="A129" s="10">
        <v>76</v>
      </c>
      <c r="B129" s="14">
        <v>108</v>
      </c>
      <c r="C129" s="15" t="s">
        <v>238</v>
      </c>
      <c r="D129" s="16" t="s">
        <v>239</v>
      </c>
    </row>
    <row r="130" s="1" customFormat="1" ht="41" customHeight="1" spans="1:4">
      <c r="A130" s="10">
        <v>77</v>
      </c>
      <c r="B130" s="14">
        <v>109</v>
      </c>
      <c r="C130" s="15" t="s">
        <v>240</v>
      </c>
      <c r="D130" s="16" t="s">
        <v>241</v>
      </c>
    </row>
    <row r="131" s="1" customFormat="1" ht="41" customHeight="1" spans="1:4">
      <c r="A131" s="10">
        <v>78</v>
      </c>
      <c r="B131" s="14">
        <v>110</v>
      </c>
      <c r="C131" s="15" t="s">
        <v>242</v>
      </c>
      <c r="D131" s="16" t="s">
        <v>243</v>
      </c>
    </row>
    <row r="132" s="1" customFormat="1" ht="41" customHeight="1" spans="1:4">
      <c r="A132" s="10">
        <v>79</v>
      </c>
      <c r="B132" s="20" t="s">
        <v>244</v>
      </c>
      <c r="C132" s="21"/>
      <c r="D132" s="22"/>
    </row>
    <row r="133" s="1" customFormat="1" ht="41" customHeight="1" spans="1:4">
      <c r="A133" s="10"/>
      <c r="B133" s="14">
        <v>111</v>
      </c>
      <c r="C133" s="15" t="s">
        <v>245</v>
      </c>
      <c r="D133" s="16" t="s">
        <v>246</v>
      </c>
    </row>
    <row r="134" s="1" customFormat="1" ht="41" customHeight="1" spans="1:4">
      <c r="A134" s="10"/>
      <c r="B134" s="14">
        <v>112</v>
      </c>
      <c r="C134" s="15" t="s">
        <v>247</v>
      </c>
      <c r="D134" s="16" t="s">
        <v>248</v>
      </c>
    </row>
    <row r="135" s="1" customFormat="1" ht="41" customHeight="1" spans="1:4">
      <c r="A135" s="10"/>
      <c r="B135" s="14">
        <v>113</v>
      </c>
      <c r="C135" s="15" t="s">
        <v>249</v>
      </c>
      <c r="D135" s="16" t="s">
        <v>250</v>
      </c>
    </row>
    <row r="136" s="1" customFormat="1" ht="41" customHeight="1" spans="1:4">
      <c r="A136" s="10">
        <v>80</v>
      </c>
      <c r="B136" s="14">
        <v>114</v>
      </c>
      <c r="C136" s="15" t="s">
        <v>251</v>
      </c>
      <c r="D136" s="16" t="s">
        <v>252</v>
      </c>
    </row>
    <row r="137" s="1" customFormat="1" ht="41" customHeight="1" spans="1:4">
      <c r="A137" s="10">
        <v>81</v>
      </c>
      <c r="B137" s="14">
        <v>115</v>
      </c>
      <c r="C137" s="15" t="s">
        <v>253</v>
      </c>
      <c r="D137" s="16" t="s">
        <v>254</v>
      </c>
    </row>
    <row r="138" s="1" customFormat="1" ht="41" customHeight="1" spans="1:4">
      <c r="A138" s="10">
        <v>82</v>
      </c>
      <c r="B138" s="14">
        <v>116</v>
      </c>
      <c r="C138" s="15" t="s">
        <v>255</v>
      </c>
      <c r="D138" s="16" t="s">
        <v>256</v>
      </c>
    </row>
    <row r="139" s="1" customFormat="1" ht="41" customHeight="1" spans="1:4">
      <c r="A139" s="10">
        <v>83</v>
      </c>
      <c r="B139" s="14">
        <v>117</v>
      </c>
      <c r="C139" s="15" t="s">
        <v>257</v>
      </c>
      <c r="D139" s="16" t="s">
        <v>258</v>
      </c>
    </row>
    <row r="140" s="1" customFormat="1" ht="41" customHeight="1" spans="1:4">
      <c r="A140" s="10">
        <v>84</v>
      </c>
      <c r="B140" s="14">
        <v>118</v>
      </c>
      <c r="C140" s="15" t="s">
        <v>259</v>
      </c>
      <c r="D140" s="16" t="s">
        <v>260</v>
      </c>
    </row>
    <row r="141" s="1" customFormat="1" ht="41" customHeight="1" spans="1:4">
      <c r="A141" s="10">
        <v>85</v>
      </c>
      <c r="B141" s="14">
        <v>119</v>
      </c>
      <c r="C141" s="15" t="s">
        <v>261</v>
      </c>
      <c r="D141" s="16" t="s">
        <v>262</v>
      </c>
    </row>
    <row r="142" s="1" customFormat="1" ht="41" customHeight="1" spans="1:4">
      <c r="A142" s="10">
        <v>86</v>
      </c>
      <c r="B142" s="14">
        <v>120</v>
      </c>
      <c r="C142" s="15" t="s">
        <v>263</v>
      </c>
      <c r="D142" s="16" t="s">
        <v>264</v>
      </c>
    </row>
    <row r="143" s="1" customFormat="1" ht="41" customHeight="1" spans="1:4">
      <c r="A143" s="10">
        <v>87</v>
      </c>
      <c r="B143" s="14">
        <v>121</v>
      </c>
      <c r="C143" s="15" t="s">
        <v>265</v>
      </c>
      <c r="D143" s="16" t="s">
        <v>266</v>
      </c>
    </row>
    <row r="144" s="1" customFormat="1" ht="41" customHeight="1" spans="1:4">
      <c r="A144" s="10">
        <v>88</v>
      </c>
      <c r="B144" s="14">
        <v>122</v>
      </c>
      <c r="C144" s="15" t="s">
        <v>267</v>
      </c>
      <c r="D144" s="16" t="s">
        <v>268</v>
      </c>
    </row>
    <row r="145" s="1" customFormat="1" ht="41" customHeight="1" spans="1:4">
      <c r="A145" s="10">
        <v>89</v>
      </c>
      <c r="B145" s="14">
        <v>123</v>
      </c>
      <c r="C145" s="15" t="s">
        <v>269</v>
      </c>
      <c r="D145" s="16" t="s">
        <v>270</v>
      </c>
    </row>
    <row r="146" s="1" customFormat="1" ht="41" customHeight="1" spans="1:4">
      <c r="A146" s="10">
        <v>90</v>
      </c>
      <c r="B146" s="14">
        <v>124</v>
      </c>
      <c r="C146" s="15" t="s">
        <v>271</v>
      </c>
      <c r="D146" s="16" t="s">
        <v>272</v>
      </c>
    </row>
    <row r="147" s="1" customFormat="1" ht="41" customHeight="1" spans="1:4">
      <c r="A147" s="10">
        <v>91</v>
      </c>
      <c r="B147" s="14">
        <v>125</v>
      </c>
      <c r="C147" s="15" t="s">
        <v>273</v>
      </c>
      <c r="D147" s="16" t="s">
        <v>274</v>
      </c>
    </row>
    <row r="148" s="1" customFormat="1" ht="41" customHeight="1" spans="1:4">
      <c r="A148" s="10">
        <v>92</v>
      </c>
      <c r="B148" s="14">
        <v>126</v>
      </c>
      <c r="C148" s="15" t="s">
        <v>275</v>
      </c>
      <c r="D148" s="16" t="s">
        <v>276</v>
      </c>
    </row>
    <row r="149" s="1" customFormat="1" ht="41" customHeight="1" spans="1:4">
      <c r="A149" s="10">
        <v>93</v>
      </c>
      <c r="B149" s="14">
        <v>127</v>
      </c>
      <c r="C149" s="15" t="s">
        <v>277</v>
      </c>
      <c r="D149" s="16" t="s">
        <v>278</v>
      </c>
    </row>
    <row r="150" s="1" customFormat="1" ht="41" customHeight="1" spans="1:4">
      <c r="A150" s="10">
        <v>94</v>
      </c>
      <c r="B150" s="14">
        <v>128</v>
      </c>
      <c r="C150" s="23" t="s">
        <v>279</v>
      </c>
      <c r="D150" s="24" t="s">
        <v>280</v>
      </c>
    </row>
    <row r="151" s="1" customFormat="1" ht="41" customHeight="1" spans="1:4">
      <c r="A151" s="10">
        <v>95</v>
      </c>
      <c r="B151" s="14">
        <v>129</v>
      </c>
      <c r="C151" s="23" t="s">
        <v>281</v>
      </c>
      <c r="D151" s="24" t="s">
        <v>282</v>
      </c>
    </row>
    <row r="152" s="1" customFormat="1" ht="41" customHeight="1" spans="1:4">
      <c r="A152" s="10">
        <v>96</v>
      </c>
      <c r="B152" s="20" t="s">
        <v>283</v>
      </c>
      <c r="C152" s="21"/>
      <c r="D152" s="22"/>
    </row>
    <row r="153" s="1" customFormat="1" ht="41" customHeight="1" spans="1:4">
      <c r="A153" s="10"/>
      <c r="B153" s="14">
        <v>130</v>
      </c>
      <c r="C153" s="15" t="s">
        <v>284</v>
      </c>
      <c r="D153" s="16" t="s">
        <v>285</v>
      </c>
    </row>
    <row r="154" s="1" customFormat="1" ht="41" customHeight="1" spans="1:4">
      <c r="A154" s="10"/>
      <c r="B154" s="14">
        <v>131</v>
      </c>
      <c r="C154" s="23" t="s">
        <v>286</v>
      </c>
      <c r="D154" s="24" t="s">
        <v>287</v>
      </c>
    </row>
    <row r="155" s="1" customFormat="1" ht="41" customHeight="1" spans="1:4">
      <c r="A155" s="10">
        <v>97</v>
      </c>
      <c r="B155" s="14">
        <v>132</v>
      </c>
      <c r="C155" s="23" t="s">
        <v>288</v>
      </c>
      <c r="D155" s="24" t="s">
        <v>289</v>
      </c>
    </row>
    <row r="156" s="1" customFormat="1" ht="41" customHeight="1" spans="1:4">
      <c r="A156" s="10">
        <v>98</v>
      </c>
      <c r="B156" s="14">
        <v>133</v>
      </c>
      <c r="C156" s="23" t="s">
        <v>290</v>
      </c>
      <c r="D156" s="24" t="s">
        <v>291</v>
      </c>
    </row>
    <row r="157" s="1" customFormat="1" ht="41" customHeight="1" spans="1:4">
      <c r="A157" s="10">
        <v>99</v>
      </c>
      <c r="B157" s="14">
        <v>134</v>
      </c>
      <c r="C157" s="23" t="s">
        <v>292</v>
      </c>
      <c r="D157" s="24" t="s">
        <v>293</v>
      </c>
    </row>
    <row r="158" s="1" customFormat="1" ht="41" customHeight="1" spans="1:4">
      <c r="A158" s="10">
        <v>100</v>
      </c>
      <c r="B158" s="14">
        <v>135</v>
      </c>
      <c r="C158" s="23" t="s">
        <v>294</v>
      </c>
      <c r="D158" s="24" t="s">
        <v>295</v>
      </c>
    </row>
    <row r="159" s="1" customFormat="1" ht="41" customHeight="1" spans="1:4">
      <c r="A159" s="10">
        <v>101</v>
      </c>
      <c r="B159" s="14">
        <v>136</v>
      </c>
      <c r="C159" s="23" t="s">
        <v>296</v>
      </c>
      <c r="D159" s="24" t="s">
        <v>297</v>
      </c>
    </row>
    <row r="160" s="1" customFormat="1" ht="41" customHeight="1" spans="1:4">
      <c r="A160" s="10">
        <v>102</v>
      </c>
      <c r="B160" s="14">
        <v>137</v>
      </c>
      <c r="C160" s="23" t="s">
        <v>298</v>
      </c>
      <c r="D160" s="24" t="s">
        <v>299</v>
      </c>
    </row>
    <row r="161" s="1" customFormat="1" ht="41" customHeight="1" spans="1:4">
      <c r="A161" s="10">
        <v>103</v>
      </c>
      <c r="B161" s="20" t="s">
        <v>300</v>
      </c>
      <c r="C161" s="21"/>
      <c r="D161" s="22"/>
    </row>
    <row r="162" s="1" customFormat="1" ht="41" customHeight="1" spans="1:4">
      <c r="A162" s="10"/>
      <c r="B162" s="14">
        <v>138</v>
      </c>
      <c r="C162" s="23" t="s">
        <v>301</v>
      </c>
      <c r="D162" s="24" t="s">
        <v>302</v>
      </c>
    </row>
    <row r="163" s="1" customFormat="1" ht="41" customHeight="1" spans="1:4">
      <c r="A163" s="10"/>
      <c r="B163" s="14">
        <v>139</v>
      </c>
      <c r="C163" s="23" t="s">
        <v>303</v>
      </c>
      <c r="D163" s="24" t="s">
        <v>304</v>
      </c>
    </row>
    <row r="164" s="1" customFormat="1" ht="41" customHeight="1" spans="1:4">
      <c r="A164" s="10"/>
      <c r="B164" s="14">
        <v>140</v>
      </c>
      <c r="C164" s="23" t="s">
        <v>305</v>
      </c>
      <c r="D164" s="24" t="s">
        <v>306</v>
      </c>
    </row>
    <row r="165" s="1" customFormat="1" ht="41" customHeight="1" spans="1:4">
      <c r="A165" s="10">
        <v>104</v>
      </c>
      <c r="B165" s="14">
        <v>141</v>
      </c>
      <c r="C165" s="23" t="s">
        <v>307</v>
      </c>
      <c r="D165" s="24" t="s">
        <v>308</v>
      </c>
    </row>
    <row r="166" s="1" customFormat="1" ht="41" customHeight="1" spans="1:4">
      <c r="A166" s="10">
        <v>105</v>
      </c>
      <c r="B166" s="14">
        <v>142</v>
      </c>
      <c r="C166" s="23" t="s">
        <v>309</v>
      </c>
      <c r="D166" s="24" t="s">
        <v>310</v>
      </c>
    </row>
    <row r="167" s="1" customFormat="1" ht="41" customHeight="1" spans="1:4">
      <c r="A167" s="10">
        <v>106</v>
      </c>
      <c r="B167" s="14">
        <v>143</v>
      </c>
      <c r="C167" s="23" t="s">
        <v>311</v>
      </c>
      <c r="D167" s="24" t="s">
        <v>312</v>
      </c>
    </row>
    <row r="168" s="1" customFormat="1" ht="41" customHeight="1" spans="1:4">
      <c r="A168" s="10">
        <v>107</v>
      </c>
      <c r="B168" s="14">
        <v>144</v>
      </c>
      <c r="C168" s="23" t="s">
        <v>313</v>
      </c>
      <c r="D168" s="24" t="s">
        <v>314</v>
      </c>
    </row>
    <row r="169" s="1" customFormat="1" ht="41" customHeight="1" spans="1:4">
      <c r="A169" s="10">
        <v>108</v>
      </c>
      <c r="B169" s="14">
        <v>145</v>
      </c>
      <c r="C169" s="23" t="s">
        <v>315</v>
      </c>
      <c r="D169" s="24" t="s">
        <v>316</v>
      </c>
    </row>
    <row r="170" s="1" customFormat="1" ht="41" customHeight="1" spans="1:4">
      <c r="A170" s="10">
        <v>109</v>
      </c>
      <c r="B170" s="14">
        <v>146</v>
      </c>
      <c r="C170" s="23" t="s">
        <v>317</v>
      </c>
      <c r="D170" s="24" t="s">
        <v>318</v>
      </c>
    </row>
    <row r="171" s="1" customFormat="1" ht="41" customHeight="1" spans="1:4">
      <c r="A171" s="10">
        <v>110</v>
      </c>
      <c r="B171" s="14">
        <v>147</v>
      </c>
      <c r="C171" s="23" t="s">
        <v>319</v>
      </c>
      <c r="D171" s="24" t="s">
        <v>320</v>
      </c>
    </row>
    <row r="172" s="1" customFormat="1" ht="41" customHeight="1" spans="1:4">
      <c r="A172" s="10">
        <v>111</v>
      </c>
      <c r="B172" s="14">
        <v>148</v>
      </c>
      <c r="C172" s="23" t="s">
        <v>321</v>
      </c>
      <c r="D172" s="24" t="s">
        <v>322</v>
      </c>
    </row>
    <row r="173" s="1" customFormat="1" ht="41" customHeight="1" spans="1:4">
      <c r="A173" s="10">
        <v>112</v>
      </c>
      <c r="B173" s="14">
        <v>149</v>
      </c>
      <c r="C173" s="23" t="s">
        <v>323</v>
      </c>
      <c r="D173" s="24" t="s">
        <v>324</v>
      </c>
    </row>
    <row r="174" s="1" customFormat="1" ht="41" customHeight="1" spans="1:4">
      <c r="A174" s="10">
        <v>113</v>
      </c>
      <c r="B174" s="14">
        <v>150</v>
      </c>
      <c r="C174" s="23" t="s">
        <v>325</v>
      </c>
      <c r="D174" s="24" t="s">
        <v>326</v>
      </c>
    </row>
    <row r="175" s="1" customFormat="1" ht="41" customHeight="1" spans="1:4">
      <c r="A175" s="10">
        <v>114</v>
      </c>
      <c r="B175" s="14">
        <v>151</v>
      </c>
      <c r="C175" s="23" t="s">
        <v>327</v>
      </c>
      <c r="D175" s="24" t="s">
        <v>328</v>
      </c>
    </row>
    <row r="176" s="1" customFormat="1" ht="41" customHeight="1" spans="1:4">
      <c r="A176" s="10">
        <v>115</v>
      </c>
      <c r="B176" s="14">
        <v>152</v>
      </c>
      <c r="C176" s="23" t="s">
        <v>329</v>
      </c>
      <c r="D176" s="24" t="s">
        <v>330</v>
      </c>
    </row>
    <row r="177" s="1" customFormat="1" ht="41" customHeight="1" spans="1:4">
      <c r="A177" s="10">
        <v>116</v>
      </c>
      <c r="B177" s="14">
        <v>153</v>
      </c>
      <c r="C177" s="23" t="s">
        <v>331</v>
      </c>
      <c r="D177" s="24" t="s">
        <v>332</v>
      </c>
    </row>
    <row r="178" s="1" customFormat="1" ht="41" customHeight="1" spans="1:4">
      <c r="A178" s="10">
        <v>117</v>
      </c>
      <c r="B178" s="14">
        <v>154</v>
      </c>
      <c r="C178" s="23" t="s">
        <v>333</v>
      </c>
      <c r="D178" s="24" t="s">
        <v>334</v>
      </c>
    </row>
    <row r="179" s="1" customFormat="1" ht="41" customHeight="1" spans="1:4">
      <c r="A179" s="10">
        <v>118</v>
      </c>
      <c r="B179" s="14">
        <v>155</v>
      </c>
      <c r="C179" s="23" t="s">
        <v>335</v>
      </c>
      <c r="D179" s="24" t="s">
        <v>336</v>
      </c>
    </row>
    <row r="180" s="1" customFormat="1" ht="41" customHeight="1" spans="1:4">
      <c r="A180" s="10">
        <v>119</v>
      </c>
      <c r="B180" s="14">
        <v>156</v>
      </c>
      <c r="C180" s="23" t="s">
        <v>337</v>
      </c>
      <c r="D180" s="24" t="s">
        <v>338</v>
      </c>
    </row>
    <row r="181" s="1" customFormat="1" ht="41" customHeight="1" spans="1:4">
      <c r="A181" s="10">
        <v>120</v>
      </c>
      <c r="B181" s="14">
        <v>157</v>
      </c>
      <c r="C181" s="23" t="s">
        <v>339</v>
      </c>
      <c r="D181" s="24" t="s">
        <v>340</v>
      </c>
    </row>
    <row r="182" s="1" customFormat="1" ht="41" customHeight="1" spans="1:4">
      <c r="A182" s="10">
        <v>121</v>
      </c>
      <c r="B182" s="14">
        <v>158</v>
      </c>
      <c r="C182" s="23" t="s">
        <v>341</v>
      </c>
      <c r="D182" s="24" t="s">
        <v>342</v>
      </c>
    </row>
    <row r="183" s="1" customFormat="1" ht="41" customHeight="1" spans="1:4">
      <c r="A183" s="10">
        <v>122</v>
      </c>
      <c r="B183" s="14">
        <v>159</v>
      </c>
      <c r="C183" s="23" t="s">
        <v>343</v>
      </c>
      <c r="D183" s="24" t="s">
        <v>344</v>
      </c>
    </row>
    <row r="184" s="1" customFormat="1" ht="41" customHeight="1" spans="1:4">
      <c r="A184" s="10">
        <v>123</v>
      </c>
      <c r="B184" s="14">
        <v>160</v>
      </c>
      <c r="C184" s="23" t="s">
        <v>345</v>
      </c>
      <c r="D184" s="24" t="s">
        <v>346</v>
      </c>
    </row>
    <row r="185" s="1" customFormat="1" ht="41" customHeight="1" spans="1:4">
      <c r="A185" s="10">
        <v>124</v>
      </c>
      <c r="B185" s="14">
        <v>161</v>
      </c>
      <c r="C185" s="23" t="s">
        <v>347</v>
      </c>
      <c r="D185" s="24" t="s">
        <v>348</v>
      </c>
    </row>
    <row r="186" s="1" customFormat="1" ht="41" customHeight="1" spans="1:4">
      <c r="A186" s="10">
        <v>125</v>
      </c>
      <c r="B186" s="14">
        <v>162</v>
      </c>
      <c r="C186" s="23" t="s">
        <v>349</v>
      </c>
      <c r="D186" s="24" t="s">
        <v>350</v>
      </c>
    </row>
    <row r="187" s="1" customFormat="1" ht="41" customHeight="1" spans="1:4">
      <c r="A187" s="10">
        <v>126</v>
      </c>
      <c r="B187" s="14">
        <v>163</v>
      </c>
      <c r="C187" s="23" t="s">
        <v>351</v>
      </c>
      <c r="D187" s="24" t="s">
        <v>352</v>
      </c>
    </row>
    <row r="188" s="1" customFormat="1" ht="41" customHeight="1" spans="1:4">
      <c r="A188" s="10">
        <v>127</v>
      </c>
      <c r="B188" s="14">
        <v>164</v>
      </c>
      <c r="C188" s="23" t="s">
        <v>353</v>
      </c>
      <c r="D188" s="24" t="s">
        <v>354</v>
      </c>
    </row>
    <row r="189" s="1" customFormat="1" ht="41" customHeight="1" spans="1:4">
      <c r="A189" s="10">
        <v>128</v>
      </c>
      <c r="B189" s="14">
        <v>165</v>
      </c>
      <c r="C189" s="23" t="s">
        <v>355</v>
      </c>
      <c r="D189" s="24" t="s">
        <v>356</v>
      </c>
    </row>
    <row r="190" s="1" customFormat="1" ht="41" customHeight="1" spans="1:4">
      <c r="A190" s="10">
        <v>129</v>
      </c>
      <c r="B190" s="14">
        <v>166</v>
      </c>
      <c r="C190" s="23" t="s">
        <v>357</v>
      </c>
      <c r="D190" s="24" t="s">
        <v>358</v>
      </c>
    </row>
    <row r="191" s="1" customFormat="1" ht="41" customHeight="1" spans="1:4">
      <c r="A191" s="10">
        <v>130</v>
      </c>
      <c r="B191" s="14">
        <v>167</v>
      </c>
      <c r="C191" s="23" t="s">
        <v>359</v>
      </c>
      <c r="D191" s="24" t="s">
        <v>360</v>
      </c>
    </row>
    <row r="192" s="1" customFormat="1" ht="41" customHeight="1" spans="1:4">
      <c r="A192" s="10">
        <v>131</v>
      </c>
      <c r="B192" s="14">
        <v>168</v>
      </c>
      <c r="C192" s="23" t="s">
        <v>361</v>
      </c>
      <c r="D192" s="24" t="s">
        <v>362</v>
      </c>
    </row>
    <row r="193" s="1" customFormat="1" ht="41" customHeight="1" spans="1:4">
      <c r="A193" s="10">
        <v>132</v>
      </c>
      <c r="B193" s="14">
        <v>169</v>
      </c>
      <c r="C193" s="23" t="s">
        <v>363</v>
      </c>
      <c r="D193" s="24" t="s">
        <v>364</v>
      </c>
    </row>
    <row r="194" s="1" customFormat="1" ht="41" customHeight="1" spans="1:4">
      <c r="A194" s="10">
        <v>133</v>
      </c>
      <c r="B194" s="14">
        <v>170</v>
      </c>
      <c r="C194" s="23" t="s">
        <v>365</v>
      </c>
      <c r="D194" s="24" t="s">
        <v>366</v>
      </c>
    </row>
    <row r="195" s="1" customFormat="1" ht="41" customHeight="1" spans="1:4">
      <c r="A195" s="10">
        <v>134</v>
      </c>
      <c r="B195" s="14">
        <v>171</v>
      </c>
      <c r="C195" s="23" t="s">
        <v>367</v>
      </c>
      <c r="D195" s="24" t="s">
        <v>368</v>
      </c>
    </row>
    <row r="196" s="1" customFormat="1" ht="41" customHeight="1" spans="1:4">
      <c r="A196" s="10">
        <v>135</v>
      </c>
      <c r="B196" s="14">
        <v>172</v>
      </c>
      <c r="C196" s="23" t="s">
        <v>369</v>
      </c>
      <c r="D196" s="24" t="s">
        <v>370</v>
      </c>
    </row>
    <row r="197" s="1" customFormat="1" ht="41" customHeight="1" spans="1:4">
      <c r="A197" s="10">
        <v>136</v>
      </c>
      <c r="B197" s="14">
        <v>173</v>
      </c>
      <c r="C197" s="23" t="s">
        <v>371</v>
      </c>
      <c r="D197" s="24" t="s">
        <v>372</v>
      </c>
    </row>
    <row r="198" s="1" customFormat="1" ht="41" customHeight="1" spans="1:4">
      <c r="A198" s="10">
        <v>137</v>
      </c>
      <c r="B198" s="14">
        <v>174</v>
      </c>
      <c r="C198" s="23" t="s">
        <v>373</v>
      </c>
      <c r="D198" s="24" t="s">
        <v>374</v>
      </c>
    </row>
    <row r="199" s="1" customFormat="1" ht="41" customHeight="1" spans="1:4">
      <c r="A199" s="10">
        <v>138</v>
      </c>
      <c r="B199" s="14">
        <v>175</v>
      </c>
      <c r="C199" s="23" t="s">
        <v>375</v>
      </c>
      <c r="D199" s="24" t="s">
        <v>376</v>
      </c>
    </row>
    <row r="200" s="1" customFormat="1" ht="41" customHeight="1" spans="1:4">
      <c r="A200" s="10">
        <v>139</v>
      </c>
      <c r="B200" s="14">
        <v>176</v>
      </c>
      <c r="C200" s="23" t="s">
        <v>377</v>
      </c>
      <c r="D200" s="24" t="s">
        <v>378</v>
      </c>
    </row>
    <row r="201" s="1" customFormat="1" ht="41" customHeight="1" spans="1:4">
      <c r="A201" s="10">
        <v>140</v>
      </c>
      <c r="B201" s="14">
        <v>177</v>
      </c>
      <c r="C201" s="23" t="s">
        <v>379</v>
      </c>
      <c r="D201" s="24" t="s">
        <v>380</v>
      </c>
    </row>
    <row r="202" s="1" customFormat="1" ht="41" customHeight="1" spans="1:4">
      <c r="A202" s="10">
        <v>141</v>
      </c>
      <c r="B202" s="14">
        <v>178</v>
      </c>
      <c r="C202" s="23" t="s">
        <v>381</v>
      </c>
      <c r="D202" s="24" t="s">
        <v>382</v>
      </c>
    </row>
    <row r="203" s="1" customFormat="1" ht="41" customHeight="1" spans="1:4">
      <c r="A203" s="10">
        <v>142</v>
      </c>
      <c r="B203" s="14">
        <v>179</v>
      </c>
      <c r="C203" s="23" t="s">
        <v>383</v>
      </c>
      <c r="D203" s="24" t="s">
        <v>384</v>
      </c>
    </row>
    <row r="204" s="1" customFormat="1" ht="41" customHeight="1" spans="1:4">
      <c r="A204" s="10">
        <v>143</v>
      </c>
      <c r="B204" s="14">
        <v>180</v>
      </c>
      <c r="C204" s="23" t="s">
        <v>385</v>
      </c>
      <c r="D204" s="24" t="s">
        <v>386</v>
      </c>
    </row>
    <row r="205" s="1" customFormat="1" ht="41" customHeight="1" spans="1:4">
      <c r="A205" s="10">
        <v>144</v>
      </c>
      <c r="B205" s="14">
        <v>181</v>
      </c>
      <c r="C205" s="23" t="s">
        <v>387</v>
      </c>
      <c r="D205" s="24" t="s">
        <v>388</v>
      </c>
    </row>
    <row r="206" s="1" customFormat="1" ht="41" customHeight="1" spans="1:4">
      <c r="A206" s="10">
        <v>145</v>
      </c>
      <c r="B206" s="14">
        <v>182</v>
      </c>
      <c r="C206" s="23" t="s">
        <v>389</v>
      </c>
      <c r="D206" s="24" t="s">
        <v>390</v>
      </c>
    </row>
    <row r="207" s="1" customFormat="1" ht="41" customHeight="1" spans="1:4">
      <c r="A207" s="10">
        <v>146</v>
      </c>
      <c r="B207" s="14">
        <v>183</v>
      </c>
      <c r="C207" s="23" t="s">
        <v>391</v>
      </c>
      <c r="D207" s="24" t="s">
        <v>392</v>
      </c>
    </row>
    <row r="208" s="1" customFormat="1" ht="41" customHeight="1" spans="1:4">
      <c r="A208" s="10">
        <v>147</v>
      </c>
      <c r="B208" s="14">
        <v>184</v>
      </c>
      <c r="C208" s="23" t="s">
        <v>393</v>
      </c>
      <c r="D208" s="24" t="s">
        <v>394</v>
      </c>
    </row>
    <row r="209" s="1" customFormat="1" ht="41" customHeight="1" spans="1:4">
      <c r="A209" s="10">
        <v>148</v>
      </c>
      <c r="B209" s="14">
        <v>185</v>
      </c>
      <c r="C209" s="23" t="s">
        <v>395</v>
      </c>
      <c r="D209" s="24" t="s">
        <v>396</v>
      </c>
    </row>
    <row r="210" s="1" customFormat="1" ht="41" customHeight="1" spans="1:4">
      <c r="A210" s="10">
        <v>149</v>
      </c>
      <c r="B210" s="14">
        <v>186</v>
      </c>
      <c r="C210" s="23" t="s">
        <v>397</v>
      </c>
      <c r="D210" s="24" t="s">
        <v>398</v>
      </c>
    </row>
    <row r="211" s="1" customFormat="1" ht="41" customHeight="1" spans="1:4">
      <c r="A211" s="10">
        <v>150</v>
      </c>
      <c r="B211" s="14">
        <v>187</v>
      </c>
      <c r="C211" s="23" t="s">
        <v>399</v>
      </c>
      <c r="D211" s="24" t="s">
        <v>400</v>
      </c>
    </row>
    <row r="212" s="1" customFormat="1" ht="41" customHeight="1" spans="1:4">
      <c r="A212" s="10">
        <v>151</v>
      </c>
      <c r="B212" s="14">
        <v>188</v>
      </c>
      <c r="C212" s="23" t="s">
        <v>401</v>
      </c>
      <c r="D212" s="24" t="s">
        <v>402</v>
      </c>
    </row>
    <row r="213" s="1" customFormat="1" ht="41" customHeight="1" spans="1:4">
      <c r="A213" s="10">
        <v>152</v>
      </c>
      <c r="B213" s="14">
        <v>189</v>
      </c>
      <c r="C213" s="23" t="s">
        <v>403</v>
      </c>
      <c r="D213" s="24" t="s">
        <v>404</v>
      </c>
    </row>
    <row r="214" s="1" customFormat="1" ht="41" customHeight="1" spans="1:4">
      <c r="A214" s="10">
        <v>153</v>
      </c>
      <c r="B214" s="14">
        <v>190</v>
      </c>
      <c r="C214" s="23" t="s">
        <v>405</v>
      </c>
      <c r="D214" s="24" t="s">
        <v>406</v>
      </c>
    </row>
    <row r="215" s="1" customFormat="1" ht="41" customHeight="1" spans="1:4">
      <c r="A215" s="10">
        <v>154</v>
      </c>
      <c r="B215" s="14">
        <v>191</v>
      </c>
      <c r="C215" s="23" t="s">
        <v>407</v>
      </c>
      <c r="D215" s="24" t="s">
        <v>408</v>
      </c>
    </row>
    <row r="216" s="1" customFormat="1" ht="41" customHeight="1" spans="1:4">
      <c r="A216" s="10">
        <v>155</v>
      </c>
      <c r="B216" s="14">
        <v>192</v>
      </c>
      <c r="C216" s="23" t="s">
        <v>409</v>
      </c>
      <c r="D216" s="24" t="s">
        <v>410</v>
      </c>
    </row>
    <row r="217" s="1" customFormat="1" ht="41" customHeight="1" spans="1:4">
      <c r="A217" s="10">
        <v>156</v>
      </c>
      <c r="B217" s="14">
        <v>193</v>
      </c>
      <c r="C217" s="23" t="s">
        <v>411</v>
      </c>
      <c r="D217" s="24" t="s">
        <v>412</v>
      </c>
    </row>
    <row r="218" s="1" customFormat="1" ht="41" customHeight="1" spans="1:4">
      <c r="A218" s="10">
        <v>157</v>
      </c>
      <c r="B218" s="14">
        <v>194</v>
      </c>
      <c r="C218" s="23" t="s">
        <v>413</v>
      </c>
      <c r="D218" s="24" t="s">
        <v>414</v>
      </c>
    </row>
    <row r="219" s="1" customFormat="1" ht="41" customHeight="1" spans="1:4">
      <c r="A219" s="10">
        <v>158</v>
      </c>
      <c r="B219" s="14">
        <v>195</v>
      </c>
      <c r="C219" s="23" t="s">
        <v>415</v>
      </c>
      <c r="D219" s="24" t="s">
        <v>416</v>
      </c>
    </row>
    <row r="220" s="1" customFormat="1" ht="41" customHeight="1" spans="1:4">
      <c r="A220" s="10">
        <v>159</v>
      </c>
      <c r="B220" s="14">
        <v>196</v>
      </c>
      <c r="C220" s="23" t="s">
        <v>417</v>
      </c>
      <c r="D220" s="24" t="s">
        <v>418</v>
      </c>
    </row>
    <row r="221" s="1" customFormat="1" ht="41" customHeight="1" spans="1:4">
      <c r="A221" s="10">
        <v>160</v>
      </c>
      <c r="B221" s="14">
        <v>197</v>
      </c>
      <c r="C221" s="23" t="s">
        <v>419</v>
      </c>
      <c r="D221" s="24" t="s">
        <v>420</v>
      </c>
    </row>
    <row r="222" s="1" customFormat="1" ht="41" customHeight="1" spans="1:4">
      <c r="A222" s="10">
        <v>161</v>
      </c>
      <c r="B222" s="14">
        <v>198</v>
      </c>
      <c r="C222" s="23" t="s">
        <v>421</v>
      </c>
      <c r="D222" s="24" t="s">
        <v>422</v>
      </c>
    </row>
    <row r="223" s="1" customFormat="1" ht="41" customHeight="1" spans="1:4">
      <c r="A223" s="10">
        <v>162</v>
      </c>
      <c r="B223" s="14">
        <v>199</v>
      </c>
      <c r="C223" s="23" t="s">
        <v>423</v>
      </c>
      <c r="D223" s="24" t="s">
        <v>424</v>
      </c>
    </row>
    <row r="224" s="1" customFormat="1" ht="41" customHeight="1" spans="1:4">
      <c r="A224" s="10">
        <v>163</v>
      </c>
      <c r="B224" s="14">
        <v>200</v>
      </c>
      <c r="C224" s="23" t="s">
        <v>425</v>
      </c>
      <c r="D224" s="24" t="s">
        <v>426</v>
      </c>
    </row>
    <row r="225" s="1" customFormat="1" ht="41" customHeight="1" spans="1:4">
      <c r="A225" s="10">
        <v>164</v>
      </c>
      <c r="B225" s="14">
        <v>201</v>
      </c>
      <c r="C225" s="23" t="s">
        <v>427</v>
      </c>
      <c r="D225" s="24" t="s">
        <v>428</v>
      </c>
    </row>
    <row r="226" s="1" customFormat="1" ht="41" customHeight="1" spans="1:4">
      <c r="A226" s="10">
        <v>165</v>
      </c>
      <c r="B226" s="14">
        <v>202</v>
      </c>
      <c r="C226" s="23" t="s">
        <v>429</v>
      </c>
      <c r="D226" s="24" t="s">
        <v>430</v>
      </c>
    </row>
    <row r="227" s="1" customFormat="1" ht="41" customHeight="1" spans="1:4">
      <c r="A227" s="10">
        <v>166</v>
      </c>
      <c r="B227" s="14">
        <v>203</v>
      </c>
      <c r="C227" s="23" t="s">
        <v>431</v>
      </c>
      <c r="D227" s="24" t="s">
        <v>432</v>
      </c>
    </row>
    <row r="228" s="1" customFormat="1" ht="41" customHeight="1" spans="1:4">
      <c r="A228" s="10">
        <v>167</v>
      </c>
      <c r="B228" s="14">
        <v>204</v>
      </c>
      <c r="C228" s="23" t="s">
        <v>433</v>
      </c>
      <c r="D228" s="24" t="s">
        <v>434</v>
      </c>
    </row>
    <row r="229" s="1" customFormat="1" ht="41" customHeight="1" spans="1:4">
      <c r="A229" s="10">
        <v>168</v>
      </c>
      <c r="B229" s="14">
        <v>205</v>
      </c>
      <c r="C229" s="15" t="s">
        <v>435</v>
      </c>
      <c r="D229" s="16" t="s">
        <v>436</v>
      </c>
    </row>
    <row r="230" s="1" customFormat="1" ht="41" customHeight="1" spans="1:4">
      <c r="A230" s="17">
        <v>169</v>
      </c>
      <c r="B230" s="20" t="s">
        <v>437</v>
      </c>
      <c r="C230" s="21"/>
      <c r="D230" s="22"/>
    </row>
    <row r="231" s="1" customFormat="1" ht="41" customHeight="1" spans="1:4">
      <c r="A231" s="18"/>
      <c r="B231" s="14">
        <v>206</v>
      </c>
      <c r="C231" s="15" t="s">
        <v>438</v>
      </c>
      <c r="D231" s="16" t="s">
        <v>439</v>
      </c>
    </row>
    <row r="232" s="1" customFormat="1" ht="41" customHeight="1" spans="1:4">
      <c r="A232" s="19"/>
      <c r="B232" s="14">
        <v>207</v>
      </c>
      <c r="C232" s="15" t="s">
        <v>440</v>
      </c>
      <c r="D232" s="16" t="s">
        <v>441</v>
      </c>
    </row>
    <row r="233" s="1" customFormat="1" ht="41" customHeight="1" spans="1:4">
      <c r="A233" s="10">
        <v>170</v>
      </c>
      <c r="B233" s="20" t="s">
        <v>442</v>
      </c>
      <c r="C233" s="21"/>
      <c r="D233" s="22"/>
    </row>
    <row r="234" s="1" customFormat="1" ht="41" customHeight="1" spans="1:4">
      <c r="A234" s="10"/>
      <c r="B234" s="14">
        <v>208</v>
      </c>
      <c r="C234" s="15" t="s">
        <v>443</v>
      </c>
      <c r="D234" s="16" t="s">
        <v>444</v>
      </c>
    </row>
    <row r="235" s="1" customFormat="1" ht="41" customHeight="1" spans="1:4">
      <c r="A235" s="10"/>
      <c r="B235" s="14">
        <v>209</v>
      </c>
      <c r="C235" s="15" t="s">
        <v>445</v>
      </c>
      <c r="D235" s="16" t="s">
        <v>446</v>
      </c>
    </row>
    <row r="236" s="1" customFormat="1" ht="41" customHeight="1" spans="1:4">
      <c r="A236" s="10">
        <v>171</v>
      </c>
      <c r="B236" s="14">
        <v>210</v>
      </c>
      <c r="C236" s="15" t="s">
        <v>447</v>
      </c>
      <c r="D236" s="16" t="s">
        <v>448</v>
      </c>
    </row>
    <row r="237" s="1" customFormat="1" ht="41" customHeight="1" spans="1:4">
      <c r="A237" s="10">
        <v>172</v>
      </c>
      <c r="B237" s="14">
        <v>211</v>
      </c>
      <c r="C237" s="15" t="s">
        <v>449</v>
      </c>
      <c r="D237" s="16" t="s">
        <v>450</v>
      </c>
    </row>
    <row r="238" s="1" customFormat="1" ht="41" customHeight="1" spans="1:4">
      <c r="A238" s="10">
        <v>173</v>
      </c>
      <c r="B238" s="14">
        <v>212</v>
      </c>
      <c r="C238" s="15" t="s">
        <v>451</v>
      </c>
      <c r="D238" s="16" t="s">
        <v>452</v>
      </c>
    </row>
    <row r="239" s="1" customFormat="1" ht="41" customHeight="1" spans="1:4">
      <c r="A239" s="10">
        <v>174</v>
      </c>
      <c r="B239" s="14">
        <v>213</v>
      </c>
      <c r="C239" s="15" t="s">
        <v>453</v>
      </c>
      <c r="D239" s="16" t="s">
        <v>454</v>
      </c>
    </row>
    <row r="240" s="1" customFormat="1" ht="41" customHeight="1" spans="1:4">
      <c r="A240" s="10">
        <v>175</v>
      </c>
      <c r="B240" s="14">
        <v>214</v>
      </c>
      <c r="C240" s="15" t="s">
        <v>455</v>
      </c>
      <c r="D240" s="16" t="s">
        <v>456</v>
      </c>
    </row>
    <row r="241" s="1" customFormat="1" ht="41" customHeight="1" spans="1:4">
      <c r="A241" s="10">
        <v>176</v>
      </c>
      <c r="B241" s="14">
        <v>215</v>
      </c>
      <c r="C241" s="15" t="s">
        <v>457</v>
      </c>
      <c r="D241" s="16" t="s">
        <v>458</v>
      </c>
    </row>
    <row r="242" s="1" customFormat="1" ht="41" customHeight="1" spans="1:4">
      <c r="A242" s="10">
        <v>177</v>
      </c>
      <c r="B242" s="14">
        <v>216</v>
      </c>
      <c r="C242" s="15" t="s">
        <v>459</v>
      </c>
      <c r="D242" s="16" t="s">
        <v>460</v>
      </c>
    </row>
    <row r="243" s="1" customFormat="1" ht="41" customHeight="1" spans="1:4">
      <c r="A243" s="10">
        <v>178</v>
      </c>
      <c r="B243" s="14">
        <v>217</v>
      </c>
      <c r="C243" s="15" t="s">
        <v>461</v>
      </c>
      <c r="D243" s="16" t="s">
        <v>462</v>
      </c>
    </row>
    <row r="244" s="1" customFormat="1" ht="41" customHeight="1" spans="1:4">
      <c r="A244" s="10">
        <v>179</v>
      </c>
      <c r="B244" s="14">
        <v>218</v>
      </c>
      <c r="C244" s="15" t="s">
        <v>463</v>
      </c>
      <c r="D244" s="16" t="s">
        <v>464</v>
      </c>
    </row>
    <row r="245" s="1" customFormat="1" ht="41" customHeight="1" spans="1:4">
      <c r="A245" s="10">
        <v>180</v>
      </c>
      <c r="B245" s="14">
        <v>219</v>
      </c>
      <c r="C245" s="15" t="s">
        <v>465</v>
      </c>
      <c r="D245" s="16" t="s">
        <v>466</v>
      </c>
    </row>
    <row r="246" s="1" customFormat="1" ht="41" customHeight="1" spans="1:4">
      <c r="A246" s="10">
        <v>181</v>
      </c>
      <c r="B246" s="14">
        <v>220</v>
      </c>
      <c r="C246" s="15" t="s">
        <v>467</v>
      </c>
      <c r="D246" s="16" t="s">
        <v>468</v>
      </c>
    </row>
    <row r="247" s="1" customFormat="1" ht="41" customHeight="1" spans="1:4">
      <c r="A247" s="10">
        <v>182</v>
      </c>
      <c r="B247" s="14">
        <v>221</v>
      </c>
      <c r="C247" s="15" t="s">
        <v>469</v>
      </c>
      <c r="D247" s="16" t="s">
        <v>470</v>
      </c>
    </row>
    <row r="248" s="1" customFormat="1" ht="41" customHeight="1" spans="1:4">
      <c r="A248" s="10">
        <v>183</v>
      </c>
      <c r="B248" s="14">
        <v>222</v>
      </c>
      <c r="C248" s="15" t="s">
        <v>471</v>
      </c>
      <c r="D248" s="16" t="s">
        <v>472</v>
      </c>
    </row>
    <row r="249" s="1" customFormat="1" ht="41" customHeight="1" spans="1:4">
      <c r="A249" s="10">
        <v>184</v>
      </c>
      <c r="B249" s="14">
        <v>223</v>
      </c>
      <c r="C249" s="15" t="s">
        <v>473</v>
      </c>
      <c r="D249" s="16" t="s">
        <v>474</v>
      </c>
    </row>
    <row r="250" s="1" customFormat="1" ht="41" customHeight="1" spans="1:4">
      <c r="A250" s="10">
        <v>185</v>
      </c>
      <c r="B250" s="14">
        <v>224</v>
      </c>
      <c r="C250" s="15" t="s">
        <v>475</v>
      </c>
      <c r="D250" s="16" t="s">
        <v>476</v>
      </c>
    </row>
    <row r="251" s="1" customFormat="1" ht="41" customHeight="1" spans="1:4">
      <c r="A251" s="10">
        <v>186</v>
      </c>
      <c r="B251" s="14">
        <v>225</v>
      </c>
      <c r="C251" s="15" t="s">
        <v>477</v>
      </c>
      <c r="D251" s="16" t="s">
        <v>478</v>
      </c>
    </row>
    <row r="252" s="1" customFormat="1" ht="41" customHeight="1" spans="1:4">
      <c r="A252" s="10">
        <v>187</v>
      </c>
      <c r="B252" s="14">
        <v>226</v>
      </c>
      <c r="C252" s="15" t="s">
        <v>479</v>
      </c>
      <c r="D252" s="16" t="s">
        <v>480</v>
      </c>
    </row>
    <row r="253" s="1" customFormat="1" ht="41" customHeight="1" spans="1:4">
      <c r="A253" s="10">
        <v>188</v>
      </c>
      <c r="B253" s="14">
        <v>227</v>
      </c>
      <c r="C253" s="15" t="s">
        <v>481</v>
      </c>
      <c r="D253" s="16" t="s">
        <v>482</v>
      </c>
    </row>
    <row r="254" s="1" customFormat="1" ht="41" customHeight="1" spans="1:4">
      <c r="A254" s="10">
        <v>189</v>
      </c>
      <c r="B254" s="14">
        <v>228</v>
      </c>
      <c r="C254" s="23" t="s">
        <v>483</v>
      </c>
      <c r="D254" s="24" t="s">
        <v>484</v>
      </c>
    </row>
  </sheetData>
  <autoFilter ref="A3:D254">
    <extLst/>
  </autoFilter>
  <mergeCells count="48">
    <mergeCell ref="A1:D1"/>
    <mergeCell ref="A2:D2"/>
    <mergeCell ref="B4:C4"/>
    <mergeCell ref="B7:C7"/>
    <mergeCell ref="B15:C15"/>
    <mergeCell ref="B18:C18"/>
    <mergeCell ref="B21:C21"/>
    <mergeCell ref="B25:C25"/>
    <mergeCell ref="B29:C29"/>
    <mergeCell ref="B38:C38"/>
    <mergeCell ref="B42:C42"/>
    <mergeCell ref="B45:C45"/>
    <mergeCell ref="B54:C54"/>
    <mergeCell ref="B59:C59"/>
    <mergeCell ref="B66:C66"/>
    <mergeCell ref="B69:C69"/>
    <mergeCell ref="B72:C72"/>
    <mergeCell ref="B104:C104"/>
    <mergeCell ref="B110:C110"/>
    <mergeCell ref="B114:C114"/>
    <mergeCell ref="B132:C132"/>
    <mergeCell ref="B152:C152"/>
    <mergeCell ref="B161:C161"/>
    <mergeCell ref="B230:C230"/>
    <mergeCell ref="B233:C233"/>
    <mergeCell ref="A4:A6"/>
    <mergeCell ref="A7:A12"/>
    <mergeCell ref="A15:A17"/>
    <mergeCell ref="A18:A20"/>
    <mergeCell ref="A21:A23"/>
    <mergeCell ref="A25:A28"/>
    <mergeCell ref="A29:A36"/>
    <mergeCell ref="A38:A41"/>
    <mergeCell ref="A42:A44"/>
    <mergeCell ref="A45:A47"/>
    <mergeCell ref="A54:A56"/>
    <mergeCell ref="A59:A65"/>
    <mergeCell ref="A66:A68"/>
    <mergeCell ref="A69:A71"/>
    <mergeCell ref="A72:A74"/>
    <mergeCell ref="A104:A106"/>
    <mergeCell ref="A110:A112"/>
    <mergeCell ref="A114:A116"/>
    <mergeCell ref="A132:A135"/>
    <mergeCell ref="A152:A154"/>
    <mergeCell ref="A161:A164"/>
    <mergeCell ref="A230:A232"/>
    <mergeCell ref="A233:A235"/>
  </mergeCells>
  <conditionalFormatting sqref="A3">
    <cfRule type="duplicateValues" dxfId="0" priority="1"/>
  </conditionalFormatting>
  <conditionalFormatting sqref="C3:D3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倍增计划企业名单（228家）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xmsme</dc:creator>
  <cp:lastModifiedBy>xmadmin</cp:lastModifiedBy>
  <dcterms:created xsi:type="dcterms:W3CDTF">2023-05-13T19:11:00Z</dcterms:created>
  <dcterms:modified xsi:type="dcterms:W3CDTF">2023-08-28T18:58:05Z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3DF275998C244828B333BC4D4A000E17_11</vt:lpwstr>
  </property>
  <property fmtid="{D5CDD505-2E9C-101B-9397-08002B2CF9AE}" pid="3" name="KSOProductBuildVer">
    <vt:lpwstr>2052-11.8.2.11958</vt:lpwstr>
  </property>
</Properties>
</file>